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Tòa Nhà E (401)" sheetId="21" r:id="rId7"/>
    <sheet name="Phòng Tòa Nhà E (402)" sheetId="22" r:id="rId8"/>
    <sheet name="Phòng Tòa Nhà E (405)" sheetId="23" r:id="rId9"/>
    <sheet name="Phòng Tòa Nhà F (205)" sheetId="24" r:id="rId10"/>
    <sheet name="Phòng Tòa Nhà F (211)" sheetId="25" r:id="rId11"/>
    <sheet name="Phòng Tòa Nhà F (405)" sheetId="26" r:id="rId12"/>
    <sheet name="Phòng Tòa Nhà F (501)" sheetId="27" r:id="rId13"/>
    <sheet name="Phòng Tòa Nhà F (505)" sheetId="28" r:id="rId14"/>
    <sheet name="Phòng Tòa Nhà G (209)" sheetId="29" r:id="rId15"/>
    <sheet name="Phòng Tòa Nhà G (216)" sheetId="30" r:id="rId16"/>
    <sheet name="Phòng Tòa Nhà G (301)" sheetId="31" r:id="rId17"/>
    <sheet name="Phòng Tòa Nhà G (302)" sheetId="32" r:id="rId18"/>
    <sheet name="Phòng Tòa Nhà G (303)" sheetId="33" r:id="rId19"/>
    <sheet name="Phòng Tòa Nhà G (304)" sheetId="34" r:id="rId20"/>
    <sheet name="Phòng Tòa Nhà G (308)" sheetId="35" r:id="rId21"/>
    <sheet name="Phòng Tòa Nhà G (309)" sheetId="36" r:id="rId22"/>
    <sheet name="Phòng Tòa Nhà G (311)" sheetId="37" r:id="rId23"/>
    <sheet name="Phòng Tòa Nhà G (314)" sheetId="38" r:id="rId2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(401)'!$1:$7</definedName>
    <definedName name="_xlnm.Print_Titles" localSheetId="7">'Phòng Tòa Nhà E (402)'!$1:$7</definedName>
    <definedName name="_xlnm.Print_Titles" localSheetId="8">'Phòng Tòa Nhà E (405)'!$1:$7</definedName>
    <definedName name="_xlnm.Print_Titles" localSheetId="9">'Phòng Tòa Nhà F (205)'!$1:$7</definedName>
    <definedName name="_xlnm.Print_Titles" localSheetId="10">'Phòng Tòa Nhà F (211)'!$1:$7</definedName>
    <definedName name="_xlnm.Print_Titles" localSheetId="11">'Phòng Tòa Nhà F (405)'!$1:$7</definedName>
    <definedName name="_xlnm.Print_Titles" localSheetId="12">'Phòng Tòa Nhà F (501)'!$1:$7</definedName>
    <definedName name="_xlnm.Print_Titles" localSheetId="13">'Phòng Tòa Nhà F (505)'!$1:$7</definedName>
    <definedName name="_xlnm.Print_Titles" localSheetId="14">'Phòng Tòa Nhà G (209)'!$1:$7</definedName>
    <definedName name="_xlnm.Print_Titles" localSheetId="15">'Phòng Tòa Nhà G (216)'!$1:$7</definedName>
    <definedName name="_xlnm.Print_Titles" localSheetId="16">'Phòng Tòa Nhà G (301)'!$1:$7</definedName>
    <definedName name="_xlnm.Print_Titles" localSheetId="17">'Phòng Tòa Nhà G (302)'!$1:$7</definedName>
    <definedName name="_xlnm.Print_Titles" localSheetId="18">'Phòng Tòa Nhà G (303)'!$1:$7</definedName>
    <definedName name="_xlnm.Print_Titles" localSheetId="19">'Phòng Tòa Nhà G (304)'!$1:$7</definedName>
    <definedName name="_xlnm.Print_Titles" localSheetId="20">'Phòng Tòa Nhà G (308)'!$1:$7</definedName>
    <definedName name="_xlnm.Print_Titles" localSheetId="21">'Phòng Tòa Nhà G (309)'!$1:$7</definedName>
    <definedName name="_xlnm.Print_Titles" localSheetId="22">'Phòng Tòa Nhà G (311)'!$1:$7</definedName>
    <definedName name="_xlnm.Print_Titles" localSheetId="23">'Phòng Tòa Nhà G (314)'!$1:$7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<sst xmlns="http://schemas.openxmlformats.org/spreadsheetml/2006/main" count="8549" uniqueCount="1126">
  <si>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</si>
  <si>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</si>
  <si>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</si>
  <si>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</si>
  <si>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</si>
  <si>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</si>
  <si>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</si>
  <si>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</si>
  <si>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</si>
  <si>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</si>
  <si>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</si>
  <si>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</si>
  <si>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</si>
  <si>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</si>
  <si>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</si>
  <si>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</si>
  <si>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</si>
  <si>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</si>
  <si>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</si>
  <si>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</si>
  <si>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</si>
  <si>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</si>
  <si>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</si>
  <si>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</si>
  <si>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</si>
  <si>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</si>
  <si>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</si>
  <si>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</si>
  <si>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</si>
  <si>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</si>
  <si>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</si>
  <si>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</si>
  <si>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</si>
  <si>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</si>
  <si>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</si>
  <si>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</si>
  <si>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</si>
  <si>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</si>
  <si>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</si>
  <si>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</si>
  <si>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</si>
  <si>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</si>
  <si>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</si>
  <si>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</si>
  <si>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</si>
  <si>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</si>
  <si>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</si>
  <si>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</si>
  <si>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</si>
  <si>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</si>
  <si>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</si>
  <si>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</si>
  <si>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</si>
  <si>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</si>
  <si>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</si>
  <si>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</si>
  <si>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</si>
  <si>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</si>
  <si>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</si>
  <si>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</si>
  <si>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</si>
  <si>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</si>
  <si>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</si>
  <si>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</si>
  <si>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</si>
  <si>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</si>
  <si>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</si>
  <si>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</si>
  <si>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</si>
  <si>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</si>
  <si>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</si>
  <si>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</si>
  <si>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</si>
  <si>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</si>
  <si>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</si>
  <si>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</si>
  <si>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</si>
  <si>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</si>
  <si>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</si>
  <si>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</si>
  <si>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</si>
  <si>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</si>
  <si>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</si>
  <si>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</si>
  <si>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</si>
  <si>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</si>
  <si>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</si>
  <si>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</si>
  <si>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</si>
  <si>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</si>
  <si>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Rin</t>
  </si>
  <si>
    <t>Lê Văn</t>
  </si>
  <si>
    <t>Nguyễn Thành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</si>
  <si>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</si>
  <si>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</si>
  <si>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</si>
  <si>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</si>
  <si>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</si>
  <si>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</si>
  <si>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</si>
  <si>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</si>
  <si>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</si>
  <si>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</si>
  <si>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</si>
  <si>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</si>
  <si>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</si>
  <si>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</si>
  <si>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</si>
  <si>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</si>
  <si>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</si>
  <si>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</si>
  <si>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</si>
  <si>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</si>
  <si>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</si>
  <si>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</si>
  <si>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</si>
  <si>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</si>
  <si>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</si>
  <si>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</si>
  <si>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</si>
  <si>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</si>
  <si>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</si>
  <si>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</si>
  <si>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</si>
  <si>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</si>
  <si>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</si>
  <si>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</si>
  <si>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</si>
  <si>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</si>
  <si>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</si>
  <si>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</si>
  <si>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</si>
  <si>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</si>
  <si>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</si>
  <si>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</si>
  <si>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</si>
  <si>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</si>
  <si>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</si>
  <si>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</si>
  <si>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</si>
  <si>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</si>
  <si>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Trần Quang</t>
  </si>
  <si>
    <t>Đạt</t>
  </si>
  <si>
    <t>Khương</t>
  </si>
  <si>
    <t>Thành</t>
  </si>
  <si>
    <t>Chương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</si>
  <si>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</si>
  <si>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</si>
  <si>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</si>
  <si>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</si>
  <si>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</si>
  <si>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</si>
  <si>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</si>
  <si>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</si>
  <si>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</si>
  <si>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</si>
  <si>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</si>
  <si>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</si>
  <si>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</si>
  <si>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</si>
  <si>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Khanh</t>
  </si>
  <si>
    <t>Hoa</t>
  </si>
  <si>
    <t>Huệ</t>
  </si>
  <si>
    <t>Lan</t>
  </si>
  <si>
    <t>Trà</t>
  </si>
  <si>
    <t>Nga</t>
  </si>
  <si>
    <t>Nhung</t>
  </si>
  <si>
    <t>Trương</t>
  </si>
  <si>
    <t>Tuyết</t>
  </si>
  <si>
    <t>Huyền</t>
  </si>
  <si>
    <t>Loan</t>
  </si>
  <si>
    <t>Nguyên</t>
  </si>
  <si>
    <t>Đồng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</si>
  <si>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</si>
  <si>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</si>
  <si>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</si>
  <si>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</si>
  <si>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</si>
  <si>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</si>
  <si>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</si>
  <si>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</si>
  <si>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Tú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</si>
  <si>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</si>
  <si>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</si>
  <si>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</si>
  <si>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</si>
  <si>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</si>
  <si>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</si>
  <si>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</si>
  <si>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</si>
  <si>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</si>
  <si>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</si>
  <si>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</si>
  <si>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</si>
  <si>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</si>
  <si>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</si>
  <si>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</si>
  <si>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</si>
  <si>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</si>
  <si>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</si>
  <si>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</si>
  <si>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Kiệt</t>
  </si>
  <si>
    <t>Giao</t>
  </si>
  <si>
    <t>Nhân</t>
  </si>
  <si>
    <t>Nhất</t>
  </si>
  <si>
    <t>Trí</t>
  </si>
  <si>
    <t>Thạch</t>
  </si>
  <si>
    <t>Thông</t>
  </si>
  <si>
    <t>Tiên</t>
  </si>
  <si>
    <t>Tín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</si>
  <si>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</si>
  <si>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</si>
  <si>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</si>
  <si>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</si>
  <si>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</si>
  <si>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</si>
  <si>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</si>
  <si>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</si>
  <si>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</si>
  <si>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Toàn</t>
  </si>
  <si>
    <t>Vương</t>
  </si>
  <si>
    <t>Lê Tuấn</t>
  </si>
  <si>
    <t>Diệu</t>
  </si>
  <si>
    <t>Trường</t>
  </si>
  <si>
    <t>Thu</t>
  </si>
  <si>
    <t>Thư</t>
  </si>
  <si>
    <t>Hoài</t>
  </si>
  <si>
    <t>Liên</t>
  </si>
  <si>
    <t>Lộc</t>
  </si>
  <si>
    <t>Luân</t>
  </si>
  <si>
    <t>Na</t>
  </si>
  <si>
    <t>Như</t>
  </si>
  <si>
    <t>Sâm</t>
  </si>
  <si>
    <t>Trần Thanh</t>
  </si>
  <si>
    <t>Yên</t>
  </si>
  <si>
    <t>Toản</t>
  </si>
  <si>
    <t>Mỹ</t>
  </si>
  <si>
    <t>Nguyễn Minh</t>
  </si>
  <si>
    <t>Chiến</t>
  </si>
  <si>
    <t>Đại</t>
  </si>
  <si>
    <t>Hào</t>
  </si>
  <si>
    <t>Mẫn</t>
  </si>
  <si>
    <t>Tình</t>
  </si>
  <si>
    <t>Nhiên</t>
  </si>
  <si>
    <t>Trọng</t>
  </si>
  <si>
    <t>Khải</t>
  </si>
  <si>
    <t>Ý</t>
  </si>
  <si>
    <t>Phát</t>
  </si>
  <si>
    <t>Lê Xuân</t>
  </si>
  <si>
    <t>Sinh</t>
  </si>
  <si>
    <t>Ân</t>
  </si>
  <si>
    <t>Diệp</t>
  </si>
  <si>
    <t>Nguyễn Bảo</t>
  </si>
  <si>
    <t>Băng</t>
  </si>
  <si>
    <t>Lê Anh</t>
  </si>
  <si>
    <t>Tuyền</t>
  </si>
  <si>
    <t>Thân</t>
  </si>
  <si>
    <t>Lê Bảo</t>
  </si>
  <si>
    <t>Lê Duy</t>
  </si>
  <si>
    <t>Nguyễn Thu</t>
  </si>
  <si>
    <t>Triều</t>
  </si>
  <si>
    <t>Phan Tấn</t>
  </si>
  <si>
    <t>Thật</t>
  </si>
  <si>
    <t>Lê Đức</t>
  </si>
  <si>
    <t>Thùy</t>
  </si>
  <si>
    <t>Nguyễn Thanh</t>
  </si>
  <si>
    <t>Nguyễn Đức</t>
  </si>
  <si>
    <t>Bùi Quang</t>
  </si>
  <si>
    <t>Lợi</t>
  </si>
  <si>
    <t>Đặng Quang</t>
  </si>
  <si>
    <t>Kiên</t>
  </si>
  <si>
    <t>Chi</t>
  </si>
  <si>
    <t>Lê Quang</t>
  </si>
  <si>
    <t>Nguyễn Quang</t>
  </si>
  <si>
    <t>Huỳnh Ngọc</t>
  </si>
  <si>
    <t>Quyền</t>
  </si>
  <si>
    <t>Nguyễn Tấn</t>
  </si>
  <si>
    <t>Nguyễn Khánh</t>
  </si>
  <si>
    <t>Nguyễn Duy</t>
  </si>
  <si>
    <t>Lê Hồng</t>
  </si>
  <si>
    <t>Triết</t>
  </si>
  <si>
    <t>Vỹ</t>
  </si>
  <si>
    <t>Trần Trung</t>
  </si>
  <si>
    <t>Quế</t>
  </si>
  <si>
    <t>Nguyễn Hải</t>
  </si>
  <si>
    <t>Văn Công</t>
  </si>
  <si>
    <t>Thời</t>
  </si>
  <si>
    <t>Lê Thùy</t>
  </si>
  <si>
    <t>Lê Hoài</t>
  </si>
  <si>
    <t>Định</t>
  </si>
  <si>
    <t>Phan Hoài</t>
  </si>
  <si>
    <t>Lê Hữu</t>
  </si>
  <si>
    <t>Nguyễn Như</t>
  </si>
  <si>
    <t>Nguyễn Phương</t>
  </si>
  <si>
    <t>Trần Ngọc</t>
  </si>
  <si>
    <t>Tiền</t>
  </si>
  <si>
    <t>Nguyễn Kiều</t>
  </si>
  <si>
    <t>Trần Thiên</t>
  </si>
  <si>
    <t>Nguyễn Yến</t>
  </si>
  <si>
    <t>Nguyễn Gia</t>
  </si>
  <si>
    <t>Nguyễn Quốc</t>
  </si>
  <si>
    <t>Lê Thành</t>
  </si>
  <si>
    <t>Nguyễn Văn</t>
  </si>
  <si>
    <t>Hồ Ngọc</t>
  </si>
  <si>
    <t>Trần Phước</t>
  </si>
  <si>
    <t>Nguyễn Chí</t>
  </si>
  <si>
    <t>Phạm Phương</t>
  </si>
  <si>
    <t>Trần Văn</t>
  </si>
  <si>
    <t>Võ Bảo</t>
  </si>
  <si>
    <t>Diện</t>
  </si>
  <si>
    <t>Nguyễn Xuân</t>
  </si>
  <si>
    <t>Lê Khánh</t>
  </si>
  <si>
    <t>Dũ</t>
  </si>
  <si>
    <t>Ngô Minh</t>
  </si>
  <si>
    <t>Võ Thanh</t>
  </si>
  <si>
    <t>Phạm Khánh</t>
  </si>
  <si>
    <t>Nhựt</t>
  </si>
  <si>
    <t>Lê Gia</t>
  </si>
  <si>
    <t>Lương Tuấn</t>
  </si>
  <si>
    <t>Võ Như</t>
  </si>
  <si>
    <t>Hoan</t>
  </si>
  <si>
    <t>Nguyễn Đình</t>
  </si>
  <si>
    <t>Lê Thị Phương</t>
  </si>
  <si>
    <t>Huynh</t>
  </si>
  <si>
    <t>Nguyễn Phước</t>
  </si>
  <si>
    <t>Ngô Hoàng</t>
  </si>
  <si>
    <t>Trần Thị</t>
  </si>
  <si>
    <t>Trần Diễm</t>
  </si>
  <si>
    <t>Nguyễn Tiến</t>
  </si>
  <si>
    <t>Lê Viết</t>
  </si>
  <si>
    <t>Hoàng Thị</t>
  </si>
  <si>
    <t>Võ Hoàng</t>
  </si>
  <si>
    <t>Phan Quang</t>
  </si>
  <si>
    <t>Vượng</t>
  </si>
  <si>
    <t>Dương Thanh</t>
  </si>
  <si>
    <t>Hoàng Quốc</t>
  </si>
  <si>
    <t>Trương Hoàng</t>
  </si>
  <si>
    <t>Phạm Thành</t>
  </si>
  <si>
    <t>Phan Xuân</t>
  </si>
  <si>
    <t>Trần Thế</t>
  </si>
  <si>
    <t>Dương Hoàng</t>
  </si>
  <si>
    <t>Phan Gia</t>
  </si>
  <si>
    <t>Trương Đình</t>
  </si>
  <si>
    <t>Huỳnh Tấn</t>
  </si>
  <si>
    <t>Nguyễn Thị Ngọc</t>
  </si>
  <si>
    <t>Lê Việt</t>
  </si>
  <si>
    <t>Phạm Đức</t>
  </si>
  <si>
    <t>Trần Đức</t>
  </si>
  <si>
    <t>Nguyễn Viết</t>
  </si>
  <si>
    <t>Võ Công</t>
  </si>
  <si>
    <t>Phạm Văn</t>
  </si>
  <si>
    <t>Võ Thị Như</t>
  </si>
  <si>
    <t>Lê Thị Tường</t>
  </si>
  <si>
    <t>Vũ Hoàng</t>
  </si>
  <si>
    <t>Đỗ Duy</t>
  </si>
  <si>
    <t>Thái Văn</t>
  </si>
  <si>
    <t>Phạm Viết</t>
  </si>
  <si>
    <t>Ngô Quang</t>
  </si>
  <si>
    <t>Hà Đức</t>
  </si>
  <si>
    <t>Bùi Anh</t>
  </si>
  <si>
    <t>Đỗ Thành</t>
  </si>
  <si>
    <t>Ngô Hữu</t>
  </si>
  <si>
    <t>Dĩ</t>
  </si>
  <si>
    <t>K27CKO</t>
  </si>
  <si>
    <t>K27TPM</t>
  </si>
  <si>
    <t>K27QTM</t>
  </si>
  <si>
    <t>Úc</t>
  </si>
  <si>
    <t>K27ADH</t>
  </si>
  <si>
    <t>Dên</t>
  </si>
  <si>
    <t>K28CKO</t>
  </si>
  <si>
    <t>K28ADH</t>
  </si>
  <si>
    <t>K28QTM</t>
  </si>
  <si>
    <t>K28YDH</t>
  </si>
  <si>
    <t>K28TPM</t>
  </si>
  <si>
    <t>K28EDK</t>
  </si>
  <si>
    <t>K28EVT</t>
  </si>
  <si>
    <t>K28TMT</t>
  </si>
  <si>
    <t>K28HP-QTC</t>
  </si>
  <si>
    <t>K28QEC</t>
  </si>
  <si>
    <t>372</t>
  </si>
  <si>
    <t>10/</t>
  </si>
  <si>
    <t>Tòa Nhà E (401)</t>
  </si>
  <si>
    <t>Tòa Nhà E (402)</t>
  </si>
  <si>
    <t>Tòa Nhà E (405)</t>
  </si>
  <si>
    <t>Tòa Nhà F (205)</t>
  </si>
  <si>
    <t>Tòa Nhà F (211)</t>
  </si>
  <si>
    <t>Tòa Nhà F (405)</t>
  </si>
  <si>
    <t>Tòa Nhà F (501)</t>
  </si>
  <si>
    <t>Tòa Nhà F (505)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</si>
  <si>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</si>
  <si>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</si>
  <si>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</si>
  <si>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</si>
  <si>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</si>
  <si>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</si>
  <si>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</si>
  <si>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</si>
  <si>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Hồ Trung</t>
  </si>
  <si>
    <t>Hoàng Tiến</t>
  </si>
  <si>
    <t>Ngô Văn</t>
  </si>
  <si>
    <t>Nguyễn Thị Xuân</t>
  </si>
  <si>
    <t>K29TPM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</si>
  <si>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</si>
  <si>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</si>
  <si>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</si>
  <si>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</si>
  <si>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</si>
  <si>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</si>
  <si>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</si>
  <si>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</si>
  <si>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K29ADH</t>
  </si>
  <si>
    <t>K29QDM</t>
  </si>
  <si>
    <t>K29HP-QLC</t>
  </si>
  <si>
    <t>K29QTN</t>
  </si>
  <si>
    <t>K29HP-QTH</t>
  </si>
  <si>
    <t>K29QLC</t>
  </si>
  <si>
    <t>K29VJ-TPM</t>
  </si>
  <si>
    <t>K29NTT</t>
  </si>
  <si>
    <t>K29EVT</t>
  </si>
  <si>
    <t>K29NNB</t>
  </si>
  <si>
    <t>K29LTH</t>
  </si>
  <si>
    <t>K29XDD</t>
  </si>
  <si>
    <t>K29EKD</t>
  </si>
  <si>
    <t>K29QNT</t>
  </si>
  <si>
    <t>K29XDQ</t>
  </si>
  <si>
    <t>K29QTD</t>
  </si>
  <si>
    <t>K29QNH</t>
  </si>
  <si>
    <t>K29VE-VQH</t>
  </si>
  <si>
    <t>K29TGM</t>
  </si>
  <si>
    <t>K30CDO</t>
  </si>
  <si>
    <t>Lê Vũ</t>
  </si>
  <si>
    <t>K30HP-QLC</t>
  </si>
  <si>
    <t>Đặng Quốc</t>
  </si>
  <si>
    <t>K30HP-QTM</t>
  </si>
  <si>
    <t>Võ Đức</t>
  </si>
  <si>
    <t>K30KDN</t>
  </si>
  <si>
    <t>K30LKT</t>
  </si>
  <si>
    <t>K30LTH</t>
  </si>
  <si>
    <t>K30NTB</t>
  </si>
  <si>
    <t>Ngô Mỹ</t>
  </si>
  <si>
    <t>K30NTD</t>
  </si>
  <si>
    <t>K30NTT</t>
  </si>
  <si>
    <t>Nguyễn Ngọc Hoàng</t>
  </si>
  <si>
    <t>K30QEC</t>
  </si>
  <si>
    <t>K30QLC</t>
  </si>
  <si>
    <t>K30QTC</t>
  </si>
  <si>
    <t>K30QTD</t>
  </si>
  <si>
    <t>K30QTM</t>
  </si>
  <si>
    <t>K30TKD</t>
  </si>
  <si>
    <t>K30TKM</t>
  </si>
  <si>
    <t>K30TPM</t>
  </si>
  <si>
    <t>Hồ Văn</t>
  </si>
  <si>
    <t>K30VBC</t>
  </si>
  <si>
    <t>K30VTD</t>
  </si>
  <si>
    <t>Võ Tấn</t>
  </si>
  <si>
    <t>K30XDD</t>
  </si>
  <si>
    <t>K30YDH</t>
  </si>
  <si>
    <t>Võ Kim</t>
  </si>
  <si>
    <t>Tòa Nhà G (209)</t>
  </si>
  <si>
    <t>Tòa Nhà G (216)</t>
  </si>
  <si>
    <t>ĐẠI HỌC DUY TÂN</t>
  </si>
  <si>
    <t>DANH SÁCH SINH VIÊN DỰ THI KTHP 2025-2026</t>
  </si>
  <si>
    <t>26211235393</t>
  </si>
  <si>
    <t>29214520905</t>
  </si>
  <si>
    <t>29214365802</t>
  </si>
  <si>
    <t>29214760387</t>
  </si>
  <si>
    <t>27216745014</t>
  </si>
  <si>
    <t>30211360976</t>
  </si>
  <si>
    <t>30205064959</t>
  </si>
  <si>
    <t>30211356530</t>
  </si>
  <si>
    <t>29204552091</t>
  </si>
  <si>
    <t>30212764227</t>
  </si>
  <si>
    <t>30213157661</t>
  </si>
  <si>
    <t>30213149933</t>
  </si>
  <si>
    <t>29214564728</t>
  </si>
  <si>
    <t xml:space="preserve">Nguyễn </t>
  </si>
  <si>
    <t>27212234741</t>
  </si>
  <si>
    <t>29211163982</t>
  </si>
  <si>
    <t>29204344655</t>
  </si>
  <si>
    <t>29215255095</t>
  </si>
  <si>
    <t>28219100118</t>
  </si>
  <si>
    <t>29212556244</t>
  </si>
  <si>
    <t>29212345128</t>
  </si>
  <si>
    <t>29212345038</t>
  </si>
  <si>
    <t>30204953254</t>
  </si>
  <si>
    <t>30215244428</t>
  </si>
  <si>
    <t>30206551628</t>
  </si>
  <si>
    <t>28210225735</t>
  </si>
  <si>
    <t>27203700271</t>
  </si>
  <si>
    <t>29214539301</t>
  </si>
  <si>
    <t>29212321604</t>
  </si>
  <si>
    <t>29213120134</t>
  </si>
  <si>
    <t>29214563224</t>
  </si>
  <si>
    <t>29204534407</t>
  </si>
  <si>
    <t>29211157136</t>
  </si>
  <si>
    <t>29202751221</t>
  </si>
  <si>
    <t>29212352227</t>
  </si>
  <si>
    <t>30205260788</t>
  </si>
  <si>
    <t>29204564425</t>
  </si>
  <si>
    <t>27211245612</t>
  </si>
  <si>
    <t>27212100467</t>
  </si>
  <si>
    <t>27211302065</t>
  </si>
  <si>
    <t>27211342795</t>
  </si>
  <si>
    <t>28211153262</t>
  </si>
  <si>
    <t>28211139303</t>
  </si>
  <si>
    <t>28211151739</t>
  </si>
  <si>
    <t>28207205839</t>
  </si>
  <si>
    <t>28202280338</t>
  </si>
  <si>
    <t>28214603204</t>
  </si>
  <si>
    <t>28219350643</t>
  </si>
  <si>
    <t>28214802746</t>
  </si>
  <si>
    <t>28212706152</t>
  </si>
  <si>
    <t>28202700209</t>
  </si>
  <si>
    <t>28212306329</t>
  </si>
  <si>
    <t>28212330525</t>
  </si>
  <si>
    <t>28212354898</t>
  </si>
  <si>
    <t>28212303796</t>
  </si>
  <si>
    <t>28212305725</t>
  </si>
  <si>
    <t>28212323039</t>
  </si>
  <si>
    <t>28212301589</t>
  </si>
  <si>
    <t>28212300756</t>
  </si>
  <si>
    <t>28212305097</t>
  </si>
  <si>
    <t>28212401168</t>
  </si>
  <si>
    <t>28212353610</t>
  </si>
  <si>
    <t>28212441339</t>
  </si>
  <si>
    <t>29211162685</t>
  </si>
  <si>
    <t>29211159391</t>
  </si>
  <si>
    <t>29211140331</t>
  </si>
  <si>
    <t>29219023806</t>
  </si>
  <si>
    <t>29201151592</t>
  </si>
  <si>
    <t>29211137539</t>
  </si>
  <si>
    <t>29214557171</t>
  </si>
  <si>
    <t>29211139486</t>
  </si>
  <si>
    <t>29211163484</t>
  </si>
  <si>
    <t>29211161899</t>
  </si>
  <si>
    <t>29211358730</t>
  </si>
  <si>
    <t>29211139579</t>
  </si>
  <si>
    <t>29211151577</t>
  </si>
  <si>
    <t>29211152314</t>
  </si>
  <si>
    <t>29201135920</t>
  </si>
  <si>
    <t>29204622398</t>
  </si>
  <si>
    <t>29204664980</t>
  </si>
  <si>
    <t>29204622138</t>
  </si>
  <si>
    <t>29216643028</t>
  </si>
  <si>
    <t>29204623005</t>
  </si>
  <si>
    <t>29214652844</t>
  </si>
  <si>
    <t>29204623703</t>
  </si>
  <si>
    <t>29214640063</t>
  </si>
  <si>
    <t>29204640670</t>
  </si>
  <si>
    <t>29204640312</t>
  </si>
  <si>
    <t>29204655482</t>
  </si>
  <si>
    <t>29204641288</t>
  </si>
  <si>
    <t>29204658107</t>
  </si>
  <si>
    <t>29205024561</t>
  </si>
  <si>
    <t>29214660109</t>
  </si>
  <si>
    <t>29203554665</t>
  </si>
  <si>
    <t>29204461770</t>
  </si>
  <si>
    <t>29215126434</t>
  </si>
  <si>
    <t>29214945602</t>
  </si>
  <si>
    <t>29219051724</t>
  </si>
  <si>
    <t>29211263067</t>
  </si>
  <si>
    <t>29214556002</t>
  </si>
  <si>
    <t>29204547985</t>
  </si>
  <si>
    <t>29214556842</t>
  </si>
  <si>
    <t>29214559665</t>
  </si>
  <si>
    <t>29214547115</t>
  </si>
  <si>
    <t>29214556367</t>
  </si>
  <si>
    <t>29214540913</t>
  </si>
  <si>
    <t>29204538518</t>
  </si>
  <si>
    <t>29204520403</t>
  </si>
  <si>
    <t>29204959259</t>
  </si>
  <si>
    <t>29214552353</t>
  </si>
  <si>
    <t>29214563634</t>
  </si>
  <si>
    <t>29214534387</t>
  </si>
  <si>
    <t>29214761493</t>
  </si>
  <si>
    <t>29204325471</t>
  </si>
  <si>
    <t>29204541866</t>
  </si>
  <si>
    <t>29204551854</t>
  </si>
  <si>
    <t>29204557309</t>
  </si>
  <si>
    <t>29214549752</t>
  </si>
  <si>
    <t>29214556044</t>
  </si>
  <si>
    <t>29214545448</t>
  </si>
  <si>
    <t>29204529965</t>
  </si>
  <si>
    <t>29204740528</t>
  </si>
  <si>
    <t>29204541698</t>
  </si>
  <si>
    <t>29214557170</t>
  </si>
  <si>
    <t>29203540761</t>
  </si>
  <si>
    <t>29204551746</t>
  </si>
  <si>
    <t>29214564110</t>
  </si>
  <si>
    <t>29214531944</t>
  </si>
  <si>
    <t>29214544351</t>
  </si>
  <si>
    <t>29214543546</t>
  </si>
  <si>
    <t>29204524760</t>
  </si>
  <si>
    <t>29202862220</t>
  </si>
  <si>
    <t>29207341142</t>
  </si>
  <si>
    <t>29214552415</t>
  </si>
  <si>
    <t>29214532242</t>
  </si>
  <si>
    <t>29204527451</t>
  </si>
  <si>
    <t>29214521406</t>
  </si>
  <si>
    <t>29214565441</t>
  </si>
  <si>
    <t>29204727274</t>
  </si>
  <si>
    <t>29201458213</t>
  </si>
  <si>
    <t>29214554891</t>
  </si>
  <si>
    <t>29204550887</t>
  </si>
  <si>
    <t>29204565427</t>
  </si>
  <si>
    <t>29202933863</t>
  </si>
  <si>
    <t>29204540982</t>
  </si>
  <si>
    <t>29204554698</t>
  </si>
  <si>
    <t>29214541784</t>
  </si>
  <si>
    <t>29214920620</t>
  </si>
  <si>
    <t>29204523176</t>
  </si>
  <si>
    <t>29204527714</t>
  </si>
  <si>
    <t>29214550773</t>
  </si>
  <si>
    <t>29212727534</t>
  </si>
  <si>
    <t>29214520486</t>
  </si>
  <si>
    <t>29204555803</t>
  </si>
  <si>
    <t>29204564935</t>
  </si>
  <si>
    <t>29204525951</t>
  </si>
  <si>
    <t>29204764383</t>
  </si>
  <si>
    <t>29204553919</t>
  </si>
  <si>
    <t>29204549916</t>
  </si>
  <si>
    <t>29214535764</t>
  </si>
  <si>
    <t>29204554027</t>
  </si>
  <si>
    <t>29204532651</t>
  </si>
  <si>
    <t>29215252564</t>
  </si>
  <si>
    <t>29215259502</t>
  </si>
  <si>
    <t>29215249353</t>
  </si>
  <si>
    <t>29205160425</t>
  </si>
  <si>
    <t>29204351561</t>
  </si>
  <si>
    <t>29206858930</t>
  </si>
  <si>
    <t>29206258295</t>
  </si>
  <si>
    <t>29204340579</t>
  </si>
  <si>
    <t>29214357810</t>
  </si>
  <si>
    <t>29204354155</t>
  </si>
  <si>
    <t>29209325664</t>
  </si>
  <si>
    <t>29214357718</t>
  </si>
  <si>
    <t>29208050350</t>
  </si>
  <si>
    <t>29206761365</t>
  </si>
  <si>
    <t>29216258217</t>
  </si>
  <si>
    <t>29218053334</t>
  </si>
  <si>
    <t>29204355234</t>
  </si>
  <si>
    <t>29204665457</t>
  </si>
  <si>
    <t>29214523364</t>
  </si>
  <si>
    <t>29214341107</t>
  </si>
  <si>
    <t>29204350925</t>
  </si>
  <si>
    <t>29209434690</t>
  </si>
  <si>
    <t>29204341676</t>
  </si>
  <si>
    <t>29204365463</t>
  </si>
  <si>
    <t>29214335827</t>
  </si>
  <si>
    <t>29204757149</t>
  </si>
  <si>
    <t>29214624860</t>
  </si>
  <si>
    <t>29214348088</t>
  </si>
  <si>
    <t>29209426209</t>
  </si>
  <si>
    <t>29204555417</t>
  </si>
  <si>
    <t>29218050537</t>
  </si>
  <si>
    <t>29204648767</t>
  </si>
  <si>
    <t>29214658364</t>
  </si>
  <si>
    <t>29204659596</t>
  </si>
  <si>
    <t>29204658561</t>
  </si>
  <si>
    <t>29214351479</t>
  </si>
  <si>
    <t>29204422540</t>
  </si>
  <si>
    <t>29204655519</t>
  </si>
  <si>
    <t>29204465350</t>
  </si>
  <si>
    <t>29212758735</t>
  </si>
  <si>
    <t>29212753041</t>
  </si>
  <si>
    <t>29212747703</t>
  </si>
  <si>
    <t>29202749619</t>
  </si>
  <si>
    <t>29202762260</t>
  </si>
  <si>
    <t>29211140825</t>
  </si>
  <si>
    <t>29214153204</t>
  </si>
  <si>
    <t>29214146155</t>
  </si>
  <si>
    <t>29204641157</t>
  </si>
  <si>
    <t>29214121507</t>
  </si>
  <si>
    <t>29204164514</t>
  </si>
  <si>
    <t>29214654999</t>
  </si>
  <si>
    <t>29204139014</t>
  </si>
  <si>
    <t>29204149567</t>
  </si>
  <si>
    <t>29204164787</t>
  </si>
  <si>
    <t>28204180302</t>
  </si>
  <si>
    <t>29204139811</t>
  </si>
  <si>
    <t>29208056373</t>
  </si>
  <si>
    <t>29219051493</t>
  </si>
  <si>
    <t>29204534845</t>
  </si>
  <si>
    <t>29206562149</t>
  </si>
  <si>
    <t>29206526108</t>
  </si>
  <si>
    <t>29206538453</t>
  </si>
  <si>
    <t>29216558407</t>
  </si>
  <si>
    <t>29204656664</t>
  </si>
  <si>
    <t>29206524070</t>
  </si>
  <si>
    <t>29206652403</t>
  </si>
  <si>
    <t>29204630397</t>
  </si>
  <si>
    <t>29206656907</t>
  </si>
  <si>
    <t>29206655023</t>
  </si>
  <si>
    <t>29214538939</t>
  </si>
  <si>
    <t>29212341217</t>
  </si>
  <si>
    <t>29212352437</t>
  </si>
  <si>
    <t>29212364368</t>
  </si>
  <si>
    <t>29212344517</t>
  </si>
  <si>
    <t>29212322524</t>
  </si>
  <si>
    <t>29212364498</t>
  </si>
  <si>
    <t>29212339587</t>
  </si>
  <si>
    <t>29212364707</t>
  </si>
  <si>
    <t>29213220835</t>
  </si>
  <si>
    <t>29212350853</t>
  </si>
  <si>
    <t>29212365292</t>
  </si>
  <si>
    <t>29212353871</t>
  </si>
  <si>
    <t>29212360465</t>
  </si>
  <si>
    <t>29212356034</t>
  </si>
  <si>
    <t>29212364461</t>
  </si>
  <si>
    <t>29212340089</t>
  </si>
  <si>
    <t>29212321312</t>
  </si>
  <si>
    <t>29219042652</t>
  </si>
  <si>
    <t>29211155242</t>
  </si>
  <si>
    <t>29219353183</t>
  </si>
  <si>
    <t>29214647215</t>
  </si>
  <si>
    <t>29212364531</t>
  </si>
  <si>
    <t>29215242009</t>
  </si>
  <si>
    <t>29212264949</t>
  </si>
  <si>
    <t>29212257474</t>
  </si>
  <si>
    <t>29212553995</t>
  </si>
  <si>
    <t>29212563819</t>
  </si>
  <si>
    <t>29212339713</t>
  </si>
  <si>
    <t>29212364620</t>
  </si>
  <si>
    <t>29212356781</t>
  </si>
  <si>
    <t>29212321934</t>
  </si>
  <si>
    <t>29212357403</t>
  </si>
  <si>
    <t>29213151202</t>
  </si>
  <si>
    <t>29213534628</t>
  </si>
  <si>
    <t>29213156010</t>
  </si>
  <si>
    <t>29213162703</t>
  </si>
  <si>
    <t>29213124864</t>
  </si>
  <si>
    <t>29212356990</t>
  </si>
  <si>
    <t>29212364097</t>
  </si>
  <si>
    <t>29212363960</t>
  </si>
  <si>
    <t>29213148106</t>
  </si>
  <si>
    <t>29213157080</t>
  </si>
  <si>
    <t>29212341778</t>
  </si>
  <si>
    <t>29213153851</t>
  </si>
  <si>
    <t>29212356648</t>
  </si>
  <si>
    <t>29213144114</t>
  </si>
  <si>
    <t>30207257767</t>
  </si>
  <si>
    <t>30204964418</t>
  </si>
  <si>
    <t>30211456493</t>
  </si>
  <si>
    <t>30201356507</t>
  </si>
  <si>
    <t>30212156872</t>
  </si>
  <si>
    <t>30211364759</t>
  </si>
  <si>
    <t>30211356518</t>
  </si>
  <si>
    <t>30211164585</t>
  </si>
  <si>
    <t>30201325014</t>
  </si>
  <si>
    <t>30211339158</t>
  </si>
  <si>
    <t>30211356529</t>
  </si>
  <si>
    <t>30211364248</t>
  </si>
  <si>
    <t>30211363141</t>
  </si>
  <si>
    <t>30211356535</t>
  </si>
  <si>
    <t>30211325614</t>
  </si>
  <si>
    <t>30211360973</t>
  </si>
  <si>
    <t>30211152548</t>
  </si>
  <si>
    <t>30211332940</t>
  </si>
  <si>
    <t>30211356549</t>
  </si>
  <si>
    <t>30211356554</t>
  </si>
  <si>
    <t>30211322903</t>
  </si>
  <si>
    <t>30211363104</t>
  </si>
  <si>
    <t>30204764953</t>
  </si>
  <si>
    <t>30214557306</t>
  </si>
  <si>
    <t>30214520104</t>
  </si>
  <si>
    <t>30214547876</t>
  </si>
  <si>
    <t>30204525739</t>
  </si>
  <si>
    <t>30204557480</t>
  </si>
  <si>
    <t>30219063301</t>
  </si>
  <si>
    <t>30204562072</t>
  </si>
  <si>
    <t>30204523229</t>
  </si>
  <si>
    <t>30204663885</t>
  </si>
  <si>
    <t>29204540581</t>
  </si>
  <si>
    <t>30214541639</t>
  </si>
  <si>
    <t>30205226105</t>
  </si>
  <si>
    <t>30215224743</t>
  </si>
  <si>
    <t>30215221829</t>
  </si>
  <si>
    <t>30205234589</t>
  </si>
  <si>
    <t>30215123655</t>
  </si>
  <si>
    <t>30206226921</t>
  </si>
  <si>
    <t>30215156408</t>
  </si>
  <si>
    <t>30215124709</t>
  </si>
  <si>
    <t>30205163035</t>
  </si>
  <si>
    <t>30205124564</t>
  </si>
  <si>
    <t>30205154077</t>
  </si>
  <si>
    <t>30212480232</t>
  </si>
  <si>
    <t>30214655627</t>
  </si>
  <si>
    <t>30206659548</t>
  </si>
  <si>
    <t>30204664570</t>
  </si>
  <si>
    <t>30204655821</t>
  </si>
  <si>
    <t>30204837874</t>
  </si>
  <si>
    <t>30204853863</t>
  </si>
  <si>
    <t>30204163438</t>
  </si>
  <si>
    <t>30206558795</t>
  </si>
  <si>
    <t>30206554745</t>
  </si>
  <si>
    <t>30206549758</t>
  </si>
  <si>
    <t>30204850149</t>
  </si>
  <si>
    <t>30206554862</t>
  </si>
  <si>
    <t>30206554868</t>
  </si>
  <si>
    <t>30208037930</t>
  </si>
  <si>
    <t>30206550436</t>
  </si>
  <si>
    <t>30206541566</t>
  </si>
  <si>
    <t>30206550226</t>
  </si>
  <si>
    <t>30206548795</t>
  </si>
  <si>
    <t>30206524940</t>
  </si>
  <si>
    <t>30206523267</t>
  </si>
  <si>
    <t>30206544346</t>
  </si>
  <si>
    <t>30206550079</t>
  </si>
  <si>
    <t>30206564389</t>
  </si>
  <si>
    <t>30206521690</t>
  </si>
  <si>
    <t>30206554754</t>
  </si>
  <si>
    <t>30206524683</t>
  </si>
  <si>
    <t>30206652559</t>
  </si>
  <si>
    <t>30206326732</t>
  </si>
  <si>
    <t>30203562203</t>
  </si>
  <si>
    <t>30212324741</t>
  </si>
  <si>
    <t>30212257244</t>
  </si>
  <si>
    <t>30214557416</t>
  </si>
  <si>
    <t>28212348787</t>
  </si>
  <si>
    <t>29212565484</t>
  </si>
  <si>
    <t>29212521954</t>
  </si>
  <si>
    <t>30219121241</t>
  </si>
  <si>
    <t>30206551715</t>
  </si>
  <si>
    <t>29212752569</t>
  </si>
  <si>
    <t>29210224387</t>
  </si>
  <si>
    <t>29211152006</t>
  </si>
  <si>
    <t>29211164894</t>
  </si>
  <si>
    <t>29211165598</t>
  </si>
  <si>
    <t>29214646185</t>
  </si>
  <si>
    <t>29204841115</t>
  </si>
  <si>
    <t>29208042080</t>
  </si>
  <si>
    <t>29206737801</t>
  </si>
  <si>
    <t>29206538945</t>
  </si>
  <si>
    <t>29212365176</t>
  </si>
  <si>
    <t>29212355964</t>
  </si>
  <si>
    <t>29212365458</t>
  </si>
  <si>
    <t>29212340756</t>
  </si>
  <si>
    <t>30205151346</t>
  </si>
  <si>
    <t>29214540867</t>
  </si>
  <si>
    <t>30213150475</t>
  </si>
  <si>
    <t>28211102978</t>
  </si>
  <si>
    <t>29214154214</t>
  </si>
  <si>
    <t>29212321904</t>
  </si>
  <si>
    <t>30211363983</t>
  </si>
  <si>
    <t>27211236522</t>
  </si>
  <si>
    <t>30214155955</t>
  </si>
  <si>
    <t>ENG 168 AQ</t>
  </si>
  <si>
    <t>Lê Công Quỳnh</t>
  </si>
  <si>
    <t>28212352725</t>
  </si>
  <si>
    <t>Vương Ngọc</t>
  </si>
  <si>
    <t>Trần Thanh Phước</t>
  </si>
  <si>
    <t>Võ Thị Thu</t>
  </si>
  <si>
    <t>Phạm Hưng</t>
  </si>
  <si>
    <t>28215241198</t>
  </si>
  <si>
    <t xml:space="preserve">Kiều </t>
  </si>
  <si>
    <t>Trà Khánh</t>
  </si>
  <si>
    <t>Võ Thái Thảo</t>
  </si>
  <si>
    <t>Võ Lê Phú</t>
  </si>
  <si>
    <t>Phan Trần Huyền</t>
  </si>
  <si>
    <t>Nguyễn Thị Tuyết</t>
  </si>
  <si>
    <t>Trà An</t>
  </si>
  <si>
    <t>Đặng Thị Anh</t>
  </si>
  <si>
    <t>Nguyễn Thị Thúy</t>
  </si>
  <si>
    <t>Trần Lê Khánh</t>
  </si>
  <si>
    <t>ENG 168 EC</t>
  </si>
  <si>
    <t>Trần Đình Quang</t>
  </si>
  <si>
    <t>Đặng Xuân</t>
  </si>
  <si>
    <t>Nguyễn Bùi</t>
  </si>
  <si>
    <t>28212206098</t>
  </si>
  <si>
    <t>Nguyễn Đức Hoài</t>
  </si>
  <si>
    <t>Đoàn Thị</t>
  </si>
  <si>
    <t>Nguyễn Vũ Lam</t>
  </si>
  <si>
    <t>Trần Thị Nhã</t>
  </si>
  <si>
    <t>Nguyễn Thị Kiều</t>
  </si>
  <si>
    <t>Lý Uyển</t>
  </si>
  <si>
    <t>28211146167</t>
  </si>
  <si>
    <t>Dương Hoàng Nam</t>
  </si>
  <si>
    <t>ENG 168 EE</t>
  </si>
  <si>
    <t>Nguyễn Thị Phương</t>
  </si>
  <si>
    <t>Lê Song</t>
  </si>
  <si>
    <t>Thạch Bảo</t>
  </si>
  <si>
    <t>Bùi Trần Anh</t>
  </si>
  <si>
    <t>Nguyễn Lê Trà</t>
  </si>
  <si>
    <t>Huỳnh Thị Thảo</t>
  </si>
  <si>
    <t>Ngô Phan Phi</t>
  </si>
  <si>
    <t>Nguyễn Thị Kim</t>
  </si>
  <si>
    <t>Tiêu Thị Thanh</t>
  </si>
  <si>
    <t>Trương Công</t>
  </si>
  <si>
    <t>Hứa Thị Thanh</t>
  </si>
  <si>
    <t>Nguyễn Trương Phương</t>
  </si>
  <si>
    <t>Cao Thị Thảo</t>
  </si>
  <si>
    <t>ENG 168 EQ</t>
  </si>
  <si>
    <t>Trần Mai Thế</t>
  </si>
  <si>
    <t>29214553841</t>
  </si>
  <si>
    <t>Tăng Thành</t>
  </si>
  <si>
    <t>Cù Nguyễn Lưu</t>
  </si>
  <si>
    <t>Hồ Việt</t>
  </si>
  <si>
    <t>Nguyễn Nhạc</t>
  </si>
  <si>
    <t>Trương Quang</t>
  </si>
  <si>
    <t>29213155930</t>
  </si>
  <si>
    <t>Trần Nguyễn Xuân</t>
  </si>
  <si>
    <t>Trương Thị Phương</t>
  </si>
  <si>
    <t>Đào Lê Thanh</t>
  </si>
  <si>
    <t>Lê Phạm Minh</t>
  </si>
  <si>
    <t>29212357109</t>
  </si>
  <si>
    <t>Tôn Thất</t>
  </si>
  <si>
    <t>Nguyễn Thị Cẩm</t>
  </si>
  <si>
    <t>Lê Văn Minh</t>
  </si>
  <si>
    <t>Phan Văn Quốc</t>
  </si>
  <si>
    <t>ENG 168 ES</t>
  </si>
  <si>
    <t>Trần Thị Cẩm</t>
  </si>
  <si>
    <t>Lê Võ Minh</t>
  </si>
  <si>
    <t>Phạm Công Anh</t>
  </si>
  <si>
    <t>Phạm Thị Hồng</t>
  </si>
  <si>
    <t>Phạm Thị Thu</t>
  </si>
  <si>
    <t>Dư Ngọc</t>
  </si>
  <si>
    <t>Nguyễn Công Nhật</t>
  </si>
  <si>
    <t>Lữ Ngọc</t>
  </si>
  <si>
    <t>Đồng Đào Mai</t>
  </si>
  <si>
    <t>Cù Duy Hoàng</t>
  </si>
  <si>
    <t>29212154165</t>
  </si>
  <si>
    <t>28211251745</t>
  </si>
  <si>
    <t>Nguyễn Đinh Quỳnh</t>
  </si>
  <si>
    <t>Đỗ Thị Cẩm</t>
  </si>
  <si>
    <t>Đoàn Thị Thanh</t>
  </si>
  <si>
    <t>Nguyễn Thị Minh</t>
  </si>
  <si>
    <t>Châu Thị</t>
  </si>
  <si>
    <t>Nguyễn Trần</t>
  </si>
  <si>
    <t>Hoàng Trọng</t>
  </si>
  <si>
    <t>Hồ Ngọc Bảo</t>
  </si>
  <si>
    <t>Võ Huỳnh Anh</t>
  </si>
  <si>
    <t>Bùi Lương Quốc</t>
  </si>
  <si>
    <t>Hồ Tường</t>
  </si>
  <si>
    <t>ENG 168 GO</t>
  </si>
  <si>
    <t>Nguyễn Thị Yến</t>
  </si>
  <si>
    <t>Bùi Mạnh</t>
  </si>
  <si>
    <t>Lê Văn Hữu</t>
  </si>
  <si>
    <t>Lê Phúc Hoàng</t>
  </si>
  <si>
    <t>Nguyễn Thị Thu</t>
  </si>
  <si>
    <t>Huỳnh Cao Huy</t>
  </si>
  <si>
    <t>Võ Việt</t>
  </si>
  <si>
    <t>Trương Tuấn</t>
  </si>
  <si>
    <t>Ngô Lý Khánh</t>
  </si>
  <si>
    <t>Trần Thị Thanh</t>
  </si>
  <si>
    <t>Nguyễn Thị Hồng</t>
  </si>
  <si>
    <t>Đậu Phương</t>
  </si>
  <si>
    <t>Huỳnh Thân Minh</t>
  </si>
  <si>
    <t>30211360991</t>
  </si>
  <si>
    <t>Nguyễn Đỗ Như</t>
  </si>
  <si>
    <t>30211364001</t>
  </si>
  <si>
    <t>Nguyễn Chí Tiên</t>
  </si>
  <si>
    <t>Đinh Thanh</t>
  </si>
  <si>
    <t>Nguyễn Thị Hoài</t>
  </si>
  <si>
    <t>Lê Thị Như</t>
  </si>
  <si>
    <t>ENG 168 M</t>
  </si>
  <si>
    <t>Bùi Thị Nguyệt</t>
  </si>
  <si>
    <t>Trần Thị Ngọc</t>
  </si>
  <si>
    <t>Nguyễn Hồ Tiến</t>
  </si>
  <si>
    <t>Dương Tiến</t>
  </si>
  <si>
    <t>Lê Xuân Khải</t>
  </si>
  <si>
    <t>Vương Minh</t>
  </si>
  <si>
    <t>Nguyễn Văn Sĩ</t>
  </si>
  <si>
    <t>Nguyễn Phạm Tuyết</t>
  </si>
  <si>
    <t>Nguyễn Nhật Tuấn</t>
  </si>
  <si>
    <t>Lê Đình Nhật</t>
  </si>
  <si>
    <t>Nguyễn Hữu Thanh</t>
  </si>
  <si>
    <t>29211159080</t>
  </si>
  <si>
    <t>Vũ Công</t>
  </si>
  <si>
    <t>Phạm Hoà</t>
  </si>
  <si>
    <t>Trương Vĩnh</t>
  </si>
  <si>
    <t>ENG 168 O</t>
  </si>
  <si>
    <t>Trần Lê Tiến</t>
  </si>
  <si>
    <t>Phạm Da</t>
  </si>
  <si>
    <t>29204557224</t>
  </si>
  <si>
    <t>Nguyễn Lê Khánh</t>
  </si>
  <si>
    <t>Trần Đình</t>
  </si>
  <si>
    <t>Hoàng Thị Diệu</t>
  </si>
  <si>
    <t>Nguyễn Đô</t>
  </si>
  <si>
    <t>Dương Tấn</t>
  </si>
  <si>
    <t>Dương Thị</t>
  </si>
  <si>
    <t>Đặng Thị Bích</t>
  </si>
  <si>
    <t>Trịnh Thị Ngọc</t>
  </si>
  <si>
    <t>Vũ Thị Kim</t>
  </si>
  <si>
    <t>Đào Dân</t>
  </si>
  <si>
    <t>ENG 168 Q</t>
  </si>
  <si>
    <t>Nguyễn Phát</t>
  </si>
  <si>
    <t>Đinh Lê Hoàng</t>
  </si>
  <si>
    <t>Trương Phan Hoàng</t>
  </si>
  <si>
    <t>Nguyễn Huỳnh Nguyệt</t>
  </si>
  <si>
    <t>Trần Văn Phúc</t>
  </si>
  <si>
    <t>Đặng Thị Thu</t>
  </si>
  <si>
    <t>Phan Gia Thục</t>
  </si>
  <si>
    <t>Dương Thị Diệu</t>
  </si>
  <si>
    <t>Nguyễn Thị Khánh</t>
  </si>
  <si>
    <t>Phạm Thị Xuân</t>
  </si>
  <si>
    <t>Lê Bùi Thuý</t>
  </si>
  <si>
    <t>Lê Thị Ánh</t>
  </si>
  <si>
    <t>Nguyễn Thị Quỳnh</t>
  </si>
  <si>
    <t>Đàm Hoàng</t>
  </si>
  <si>
    <t>Nguyễn Ngọc Minh</t>
  </si>
  <si>
    <t>Bạch Thị Thu</t>
  </si>
  <si>
    <t>Nguyễn Đình Minh</t>
  </si>
  <si>
    <t>Nguyễn Đình Chị</t>
  </si>
  <si>
    <t>Võ Cẩm</t>
  </si>
  <si>
    <t>Huỳnh Thị Hiền</t>
  </si>
  <si>
    <t>Phan Thị Lệ</t>
  </si>
  <si>
    <t>Ngô Hoàng Bảo</t>
  </si>
  <si>
    <t>Võ Viết Minh</t>
  </si>
  <si>
    <t>ENG 168 S</t>
  </si>
  <si>
    <t>Nguyễn Điển</t>
  </si>
  <si>
    <t>Lê Thị Huyền</t>
  </si>
  <si>
    <t>Phan Mạnh</t>
  </si>
  <si>
    <t>Thái Thụy Tầm</t>
  </si>
  <si>
    <t>Trần Hoàn</t>
  </si>
  <si>
    <t>Trần Thị Mai</t>
  </si>
  <si>
    <t>Huỳnh Thị Kim</t>
  </si>
  <si>
    <t>29204546023</t>
  </si>
  <si>
    <t>Lê Thái Xuân</t>
  </si>
  <si>
    <t>Đinh Thị Kim</t>
  </si>
  <si>
    <t>Ngô Thị Lệ</t>
  </si>
  <si>
    <t>Lý Xuân</t>
  </si>
  <si>
    <t>Nguyễn Lê Yến</t>
  </si>
  <si>
    <t>Nguyễn Thị Trần</t>
  </si>
  <si>
    <t>Dương Nguyễn Cẩm</t>
  </si>
  <si>
    <t>Đặng Thị Hương</t>
  </si>
  <si>
    <t>Võ Hoàng Yến</t>
  </si>
  <si>
    <t>Bùi Thị Quỳnh</t>
  </si>
  <si>
    <t>Lê Thị Kim</t>
  </si>
  <si>
    <t>Nguyễn Thị Diệu</t>
  </si>
  <si>
    <t>ENG 168 U</t>
  </si>
  <si>
    <t>Đinh Phương Quế</t>
  </si>
  <si>
    <t>Trần Thị Kim</t>
  </si>
  <si>
    <t>Huỳnh Ngọc Minh</t>
  </si>
  <si>
    <t>Ngô Nguyễn Hoàng</t>
  </si>
  <si>
    <t>Lê Huỳnh Minh</t>
  </si>
  <si>
    <t>Đào Thị</t>
  </si>
  <si>
    <t>Phạm Nguyễn</t>
  </si>
  <si>
    <t>Lê Văn Hoàng</t>
  </si>
  <si>
    <t>Phạm Thị Trà</t>
  </si>
  <si>
    <t>Lê Nguyễn Bảo</t>
  </si>
  <si>
    <t>Nguyễn Phan Bảo</t>
  </si>
  <si>
    <t>Nguyễn Thị Huyền</t>
  </si>
  <si>
    <t>Hồ Thị Ngọc</t>
  </si>
  <si>
    <t>Nguyễn Thị Thùy</t>
  </si>
  <si>
    <t>Võ Nguyễn Văn</t>
  </si>
  <si>
    <t>29214341825</t>
  </si>
  <si>
    <t>Hoàng Vĩnh Anh</t>
  </si>
  <si>
    <t>Nguyễn Trương</t>
  </si>
  <si>
    <t>Nguyễn Trần Thục</t>
  </si>
  <si>
    <t>Dương Nguyễn</t>
  </si>
  <si>
    <t>Trần Thị Thảo</t>
  </si>
  <si>
    <t>Đặng Thị Triệu</t>
  </si>
  <si>
    <t>Võ Ngọc Hải</t>
  </si>
  <si>
    <t>ENG 168 Y</t>
  </si>
  <si>
    <t>29215235978</t>
  </si>
  <si>
    <t>Đỗ Nguyễn Thành</t>
  </si>
  <si>
    <t>Phạm Vũ Phương</t>
  </si>
  <si>
    <t>Đinh Thị Hiếu</t>
  </si>
  <si>
    <t>Võ Thị Diễm</t>
  </si>
  <si>
    <t>Nguyễn Ngọc Lê</t>
  </si>
  <si>
    <t>Huỳnh Tấn Anh</t>
  </si>
  <si>
    <t>Trần Ngọc Bảo</t>
  </si>
  <si>
    <t>Cao Thị Nhật</t>
  </si>
  <si>
    <t>Bùi Nguyễn Cẩm</t>
  </si>
  <si>
    <t>Trần Trung Thiện</t>
  </si>
  <si>
    <t>Đinh Nguyễn Thanh</t>
  </si>
  <si>
    <t>30206554759</t>
  </si>
  <si>
    <t>Đoàn Thị Huệ</t>
  </si>
  <si>
    <t>Võ Thị Kim</t>
  </si>
  <si>
    <t>Lê Ngọc Bảo</t>
  </si>
  <si>
    <t>Nguyễn Thị Việt</t>
  </si>
  <si>
    <t>Dương Văn</t>
  </si>
  <si>
    <t>Võ Thị Ngọc</t>
  </si>
  <si>
    <t>Tòa Nhà G (314)-372-20</t>
  </si>
  <si>
    <t>Tòa Nhà E (401)-372-23</t>
  </si>
  <si>
    <t>Tòa Nhà E (402)-372-23</t>
  </si>
  <si>
    <t>Tòa Nhà E (405)-372-23</t>
  </si>
  <si>
    <t>Tòa Nhà F (205)-372-23</t>
  </si>
  <si>
    <t>Tòa Nhà F (211)-372-23</t>
  </si>
  <si>
    <t>Tòa Nhà F (405)-372-23</t>
  </si>
  <si>
    <t>Tòa Nhà F (501)-372-23</t>
  </si>
  <si>
    <t>Tòa Nhà F (505)-372-23</t>
  </si>
  <si>
    <t>Tòa Nhà G (209)-372-20</t>
  </si>
  <si>
    <t>Tòa Nhà G (216)-372-25</t>
  </si>
  <si>
    <t>Tòa Nhà G (301)-372-26</t>
  </si>
  <si>
    <t>Tòa Nhà G (302)-372-20</t>
  </si>
  <si>
    <t>Tòa Nhà G (303)-372-20</t>
  </si>
  <si>
    <t>Tòa Nhà G (304)-372-20</t>
  </si>
  <si>
    <t>Tòa Nhà G (308)-372-25</t>
  </si>
  <si>
    <t>Tòa Nhà G (309)-372-20</t>
  </si>
  <si>
    <t>Tòa Nhà G (311)-372-20</t>
  </si>
  <si>
    <t>(LỚP: ENG 168 (AQ-EC-EE-EQ-ES-GO-M-O-Q-S-U-Y))</t>
  </si>
  <si>
    <t>MÔN :Listening - Level 2* MÃ MÔN:ENG168</t>
  </si>
  <si>
    <t>Thời gian:18h00 - Ngày 13/10/2025 - Phòng: Tòa Nhà E (401) - cơ sở:  Hòa Khánh Nam</t>
  </si>
  <si>
    <t>ENG-ENG168-Suat 18h00 - Ngày 13/10/2025</t>
  </si>
  <si>
    <t>Thời gian:18h00 - Ngày 13/10/2025 - Phòng: Tòa Nhà E (402) - cơ sở:  Hòa Khánh Nam</t>
  </si>
  <si>
    <t>Thời gian:18h00 - Ngày 13/10/2025 - Phòng: Tòa Nhà E (405) - cơ sở:  Hòa Khánh Nam</t>
  </si>
  <si>
    <t>Thời gian:18h00 - Ngày 13/10/2025 - Phòng: Tòa Nhà F (205) - cơ sở:  Hòa Khánh Nam</t>
  </si>
  <si>
    <t>Thời gian:18h00 - Ngày 13/10/2025 - Phòng: Tòa Nhà F (211) - cơ sở:  Hòa Khánh Nam</t>
  </si>
  <si>
    <t>5/</t>
  </si>
  <si>
    <t>Thời gian:18h00 - Ngày 13/10/2025 - Phòng: Tòa Nhà F (405) - cơ sở:  Hòa Khánh Nam</t>
  </si>
  <si>
    <t>6/</t>
  </si>
  <si>
    <t>Thời gian:18h00 - Ngày 13/10/2025 - Phòng: Tòa Nhà F (501) - cơ sở:  Hòa Khánh Nam</t>
  </si>
  <si>
    <t>7/</t>
  </si>
  <si>
    <t>Thời gian:18h00 - Ngày 13/10/2025 - Phòng: Tòa Nhà F (505) - cơ sở:  Hòa Khánh Nam</t>
  </si>
  <si>
    <t>8/</t>
  </si>
  <si>
    <t>9/</t>
  </si>
  <si>
    <t>Thời gian:18h00 - Ngày 13/10/2025 - Phòng: Tòa Nhà G (216) - cơ sở:  Hòa Khánh Nam</t>
  </si>
  <si>
    <t>Thời gian:18h00 - Ngày 13/10/2025 - Phòng: Tòa Nhà G (301) - cơ sở:  Hòa Khánh Nam</t>
  </si>
  <si>
    <t>11/</t>
  </si>
  <si>
    <t>Thời gian:18h00 - Ngày 13/10/2025 - Phòng: Tòa Nhà G (302) - cơ sở:  Hòa Khánh Nam</t>
  </si>
  <si>
    <t>12/</t>
  </si>
  <si>
    <t>Thời gian:18h00 - Ngày 13/10/2025 - Phòng: Tòa Nhà G (303) - cơ sở:  Hòa Khánh Nam</t>
  </si>
  <si>
    <t>13/</t>
  </si>
  <si>
    <t>Thời gian:18h00 - Ngày 13/10/2025 - Phòng: Tòa Nhà G (304) - cơ sở:  Hòa Khánh Nam</t>
  </si>
  <si>
    <t>14/</t>
  </si>
  <si>
    <t>Thời gian:18h00 - Ngày 13/10/2025 - Phòng: Tòa Nhà G (308) - cơ sở:  Hòa Khánh Nam</t>
  </si>
  <si>
    <t>15/</t>
  </si>
  <si>
    <t>Thời gian:18h00 - Ngày 13/10/2025 - Phòng: Tòa Nhà G (309) - cơ sở:  Hòa Khánh Nam</t>
  </si>
  <si>
    <t>16/</t>
  </si>
  <si>
    <t>Thời gian:18h00 - Ngày 13/10/2025 - Phòng: Tòa Nhà G (311) - cơ sở:  Hòa Khánh Nam</t>
  </si>
  <si>
    <t>17/</t>
  </si>
  <si>
    <t>Thời gian:18h00 - Ngày 13/10/2025 - Phòng: Tòa Nhà G (314) - cơ sở:  Hòa Khánh Nam</t>
  </si>
  <si>
    <t>18/</t>
  </si>
  <si>
    <t>Thời gian:18h00 - Ngày 13/10/2025 - Phòng: Tòa Nhà G (208) - cơ sở:  Hòa Khánh Nam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</si>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</sst>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topLeftCell="A349" workbookViewId="0">
      <selection activeCell="L366" sqref="L366"/>
    </sheetView>
  </sheetViews>
  <sheetFormatPr defaultRowHeight="15"/>
  <cols>
    <col min="1" max="1" width="4" bestFit="1" customWidth="1"/>
    <col min="2" max="2" width="13" customWidth="1"/>
    <col min="3" max="3" width="14.7109375" bestFit="1" customWidth="1"/>
    <col min="4" max="4" width="22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461</v>
      </c>
      <c r="G3" s="170"/>
      <c r="H3" s="170"/>
      <c r="I3" s="170"/>
      <c r="J3" s="170"/>
      <c r="K3" s="170"/>
      <c r="L3" s="58" t="s">
        <v>1074</v>
      </c>
    </row>
    <row r="4" spans="1:14" s="56" customFormat="1">
      <c r="C4" s="186" t="s">
        <v>460</v>
      </c>
      <c r="D4" s="186"/>
      <c r="E4" s="59" t="s">
        <v>381</v>
      </c>
      <c r="F4" s="187" t="s">
        <v>1091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379</v>
      </c>
      <c r="D5" s="171" t="s">
        <v>1092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1093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497</v>
      </c>
      <c r="D10" s="67" t="s">
        <v>442</v>
      </c>
      <c r="E10" s="68" t="s">
        <v>107</v>
      </c>
      <c r="F10" s="105" t="s">
        <v>846</v>
      </c>
      <c r="G10" s="105" t="s">
        <v>437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774</v>
      </c>
      <c r="D11" s="67" t="s">
        <v>847</v>
      </c>
      <c r="E11" s="68" t="s">
        <v>271</v>
      </c>
      <c r="F11" s="105" t="s">
        <v>846</v>
      </c>
      <c r="G11" s="105" t="s">
        <v>437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848</v>
      </c>
      <c r="D12" s="67" t="s">
        <v>292</v>
      </c>
      <c r="E12" s="68" t="s">
        <v>238</v>
      </c>
      <c r="F12" s="105" t="s">
        <v>846</v>
      </c>
      <c r="G12" s="105" t="s">
        <v>369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511</v>
      </c>
      <c r="D13" s="67" t="s">
        <v>310</v>
      </c>
      <c r="E13" s="68" t="s">
        <v>142</v>
      </c>
      <c r="F13" s="105" t="s">
        <v>846</v>
      </c>
      <c r="G13" s="105" t="s">
        <v>370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775</v>
      </c>
      <c r="D14" s="67" t="s">
        <v>849</v>
      </c>
      <c r="E14" s="68" t="s">
        <v>289</v>
      </c>
      <c r="F14" s="105" t="s">
        <v>846</v>
      </c>
      <c r="G14" s="105" t="s">
        <v>437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624</v>
      </c>
      <c r="D15" s="67" t="s">
        <v>850</v>
      </c>
      <c r="E15" s="68" t="s">
        <v>146</v>
      </c>
      <c r="F15" s="105" t="s">
        <v>846</v>
      </c>
      <c r="G15" s="105" t="s">
        <v>420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528</v>
      </c>
      <c r="D16" s="67" t="s">
        <v>272</v>
      </c>
      <c r="E16" s="68" t="s">
        <v>240</v>
      </c>
      <c r="F16" s="105" t="s">
        <v>846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529</v>
      </c>
      <c r="D17" s="67" t="s">
        <v>851</v>
      </c>
      <c r="E17" s="68" t="s">
        <v>85</v>
      </c>
      <c r="F17" s="105" t="s">
        <v>846</v>
      </c>
      <c r="G17" s="105" t="s">
        <v>401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530</v>
      </c>
      <c r="D18" s="67" t="s">
        <v>178</v>
      </c>
      <c r="E18" s="68" t="s">
        <v>77</v>
      </c>
      <c r="F18" s="105" t="s">
        <v>846</v>
      </c>
      <c r="G18" s="105" t="s">
        <v>401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659</v>
      </c>
      <c r="D19" s="67" t="s">
        <v>302</v>
      </c>
      <c r="E19" s="68" t="s">
        <v>77</v>
      </c>
      <c r="F19" s="105" t="s">
        <v>846</v>
      </c>
      <c r="G19" s="105" t="s">
        <v>402</v>
      </c>
      <c r="H19" s="69"/>
      <c r="I19" s="70"/>
      <c r="J19" s="70"/>
      <c r="K19" s="70"/>
      <c r="L19" s="173" t="s">
        <v>94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742</v>
      </c>
      <c r="D20" s="67" t="s">
        <v>852</v>
      </c>
      <c r="E20" s="68" t="s">
        <v>148</v>
      </c>
      <c r="F20" s="105" t="s">
        <v>846</v>
      </c>
      <c r="G20" s="105" t="s">
        <v>448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824</v>
      </c>
      <c r="D21" s="67" t="s">
        <v>321</v>
      </c>
      <c r="E21" s="68" t="s">
        <v>245</v>
      </c>
      <c r="F21" s="105" t="s">
        <v>846</v>
      </c>
      <c r="G21" s="105" t="s">
        <v>416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853</v>
      </c>
      <c r="D22" s="67" t="s">
        <v>854</v>
      </c>
      <c r="E22" s="68" t="s">
        <v>228</v>
      </c>
      <c r="F22" s="105" t="s">
        <v>846</v>
      </c>
      <c r="G22" s="105" t="s">
        <v>94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546</v>
      </c>
      <c r="D23" s="67" t="s">
        <v>855</v>
      </c>
      <c r="E23" s="68" t="s">
        <v>108</v>
      </c>
      <c r="F23" s="105" t="s">
        <v>846</v>
      </c>
      <c r="G23" s="105" t="s">
        <v>411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740</v>
      </c>
      <c r="D24" s="67" t="s">
        <v>856</v>
      </c>
      <c r="E24" s="68" t="s">
        <v>108</v>
      </c>
      <c r="F24" s="105" t="s">
        <v>846</v>
      </c>
      <c r="G24" s="105" t="s">
        <v>456</v>
      </c>
      <c r="H24" s="69"/>
      <c r="I24" s="70"/>
      <c r="J24" s="70"/>
      <c r="K24" s="70"/>
      <c r="L24" s="173" t="s">
        <v>94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825</v>
      </c>
      <c r="D25" s="67" t="s">
        <v>857</v>
      </c>
      <c r="E25" s="68" t="s">
        <v>196</v>
      </c>
      <c r="F25" s="105" t="s">
        <v>846</v>
      </c>
      <c r="G25" s="105" t="s">
        <v>401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558</v>
      </c>
      <c r="D26" s="67" t="s">
        <v>266</v>
      </c>
      <c r="E26" s="68" t="s">
        <v>196</v>
      </c>
      <c r="F26" s="105" t="s">
        <v>846</v>
      </c>
      <c r="G26" s="105" t="s">
        <v>409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512</v>
      </c>
      <c r="D27" s="67" t="s">
        <v>858</v>
      </c>
      <c r="E27" s="68" t="s">
        <v>153</v>
      </c>
      <c r="F27" s="105" t="s">
        <v>846</v>
      </c>
      <c r="G27" s="105" t="s">
        <v>370</v>
      </c>
      <c r="H27" s="69"/>
      <c r="I27" s="70"/>
      <c r="J27" s="70"/>
      <c r="K27" s="70"/>
      <c r="L27" s="173" t="s">
        <v>94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787</v>
      </c>
      <c r="D28" s="67" t="s">
        <v>859</v>
      </c>
      <c r="E28" s="68" t="s">
        <v>117</v>
      </c>
      <c r="F28" s="105" t="s">
        <v>846</v>
      </c>
      <c r="G28" s="105" t="s">
        <v>447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506</v>
      </c>
      <c r="D29" s="67" t="s">
        <v>860</v>
      </c>
      <c r="E29" s="68" t="s">
        <v>243</v>
      </c>
      <c r="F29" s="105" t="s">
        <v>846</v>
      </c>
      <c r="G29" s="105" t="s">
        <v>372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844</v>
      </c>
      <c r="D30" s="67" t="s">
        <v>265</v>
      </c>
      <c r="E30" s="68" t="s">
        <v>316</v>
      </c>
      <c r="F30" s="105" t="s">
        <v>846</v>
      </c>
      <c r="G30" s="105" t="s">
        <v>373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788</v>
      </c>
      <c r="D31" s="67" t="s">
        <v>277</v>
      </c>
      <c r="E31" s="68" t="s">
        <v>120</v>
      </c>
      <c r="F31" s="105" t="s">
        <v>846</v>
      </c>
      <c r="G31" s="105" t="s">
        <v>447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776</v>
      </c>
      <c r="D32" s="67" t="s">
        <v>337</v>
      </c>
      <c r="E32" s="68" t="s">
        <v>275</v>
      </c>
      <c r="F32" s="105" t="s">
        <v>846</v>
      </c>
      <c r="G32" s="105" t="s">
        <v>437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461</v>
      </c>
      <c r="G48" s="170"/>
      <c r="H48" s="170"/>
      <c r="I48" s="170"/>
      <c r="J48" s="170"/>
      <c r="K48" s="170"/>
      <c r="L48" s="58" t="s">
        <v>1075</v>
      </c>
    </row>
    <row r="49" spans="1:14" s="56" customFormat="1">
      <c r="C49" s="186" t="s">
        <v>460</v>
      </c>
      <c r="D49" s="186"/>
      <c r="E49" s="59" t="s">
        <v>382</v>
      </c>
      <c r="F49" s="187" t="s">
        <v>1091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379</v>
      </c>
      <c r="D50" s="171" t="s">
        <v>1092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1095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654</v>
      </c>
      <c r="D55" s="67" t="s">
        <v>310</v>
      </c>
      <c r="E55" s="68" t="s">
        <v>188</v>
      </c>
      <c r="F55" s="105" t="s">
        <v>846</v>
      </c>
      <c r="G55" s="105" t="s">
        <v>406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684</v>
      </c>
      <c r="D56" s="67" t="s">
        <v>861</v>
      </c>
      <c r="E56" s="68" t="s">
        <v>225</v>
      </c>
      <c r="F56" s="105" t="s">
        <v>846</v>
      </c>
      <c r="G56" s="105" t="s">
        <v>405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785</v>
      </c>
      <c r="D57" s="67" t="s">
        <v>265</v>
      </c>
      <c r="E57" s="68" t="s">
        <v>111</v>
      </c>
      <c r="F57" s="105" t="s">
        <v>846</v>
      </c>
      <c r="G57" s="105" t="s">
        <v>94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802</v>
      </c>
      <c r="D58" s="67" t="s">
        <v>308</v>
      </c>
      <c r="E58" s="68" t="s">
        <v>80</v>
      </c>
      <c r="F58" s="105" t="s">
        <v>846</v>
      </c>
      <c r="G58" s="105" t="s">
        <v>440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827</v>
      </c>
      <c r="D59" s="67" t="s">
        <v>274</v>
      </c>
      <c r="E59" s="68" t="s">
        <v>84</v>
      </c>
      <c r="F59" s="105" t="s">
        <v>846</v>
      </c>
      <c r="G59" s="105" t="s">
        <v>401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505</v>
      </c>
      <c r="D60" s="67" t="s">
        <v>399</v>
      </c>
      <c r="E60" s="68" t="s">
        <v>149</v>
      </c>
      <c r="F60" s="105" t="s">
        <v>846</v>
      </c>
      <c r="G60" s="105" t="s">
        <v>373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539</v>
      </c>
      <c r="D61" s="67" t="s">
        <v>862</v>
      </c>
      <c r="E61" s="68" t="s">
        <v>220</v>
      </c>
      <c r="F61" s="105" t="s">
        <v>846</v>
      </c>
      <c r="G61" s="105" t="s">
        <v>401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525</v>
      </c>
      <c r="D62" s="67" t="s">
        <v>863</v>
      </c>
      <c r="E62" s="68" t="s">
        <v>253</v>
      </c>
      <c r="F62" s="105" t="s">
        <v>864</v>
      </c>
      <c r="G62" s="105" t="s">
        <v>401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474</v>
      </c>
      <c r="D63" s="67" t="s">
        <v>361</v>
      </c>
      <c r="E63" s="68" t="s">
        <v>142</v>
      </c>
      <c r="F63" s="105" t="s">
        <v>864</v>
      </c>
      <c r="G63" s="105" t="s">
        <v>412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803</v>
      </c>
      <c r="D64" s="67" t="s">
        <v>351</v>
      </c>
      <c r="E64" s="68" t="s">
        <v>251</v>
      </c>
      <c r="F64" s="105" t="s">
        <v>864</v>
      </c>
      <c r="G64" s="105" t="s">
        <v>441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527</v>
      </c>
      <c r="D65" s="67" t="s">
        <v>865</v>
      </c>
      <c r="E65" s="68" t="s">
        <v>197</v>
      </c>
      <c r="F65" s="105" t="s">
        <v>864</v>
      </c>
      <c r="G65" s="105" t="s">
        <v>401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477</v>
      </c>
      <c r="D66" s="67" t="s">
        <v>265</v>
      </c>
      <c r="E66" s="68" t="s">
        <v>197</v>
      </c>
      <c r="F66" s="105" t="s">
        <v>864</v>
      </c>
      <c r="G66" s="105" t="s">
        <v>401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561</v>
      </c>
      <c r="D67" s="67" t="s">
        <v>329</v>
      </c>
      <c r="E67" s="68" t="s">
        <v>99</v>
      </c>
      <c r="F67" s="105" t="s">
        <v>864</v>
      </c>
      <c r="G67" s="105" t="s">
        <v>415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532</v>
      </c>
      <c r="D68" s="67" t="s">
        <v>434</v>
      </c>
      <c r="E68" s="68" t="s">
        <v>148</v>
      </c>
      <c r="F68" s="105" t="s">
        <v>864</v>
      </c>
      <c r="G68" s="105" t="s">
        <v>401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835</v>
      </c>
      <c r="D69" s="67" t="s">
        <v>356</v>
      </c>
      <c r="E69" s="68" t="s">
        <v>160</v>
      </c>
      <c r="F69" s="105" t="s">
        <v>864</v>
      </c>
      <c r="G69" s="105" t="s">
        <v>408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563</v>
      </c>
      <c r="D70" s="67" t="s">
        <v>212</v>
      </c>
      <c r="E70" s="68" t="s">
        <v>86</v>
      </c>
      <c r="F70" s="105" t="s">
        <v>864</v>
      </c>
      <c r="G70" s="105" t="s">
        <v>415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534</v>
      </c>
      <c r="D71" s="67" t="s">
        <v>866</v>
      </c>
      <c r="E71" s="68" t="s">
        <v>196</v>
      </c>
      <c r="F71" s="105" t="s">
        <v>864</v>
      </c>
      <c r="G71" s="105" t="s">
        <v>401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494</v>
      </c>
      <c r="D72" s="67" t="s">
        <v>140</v>
      </c>
      <c r="E72" s="68" t="s">
        <v>79</v>
      </c>
      <c r="F72" s="105" t="s">
        <v>864</v>
      </c>
      <c r="G72" s="105" t="s">
        <v>426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701</v>
      </c>
      <c r="D73" s="67" t="s">
        <v>350</v>
      </c>
      <c r="E73" s="68" t="s">
        <v>215</v>
      </c>
      <c r="F73" s="105" t="s">
        <v>864</v>
      </c>
      <c r="G73" s="105" t="s">
        <v>408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702</v>
      </c>
      <c r="D74" s="67" t="s">
        <v>867</v>
      </c>
      <c r="E74" s="68" t="s">
        <v>135</v>
      </c>
      <c r="F74" s="105" t="s">
        <v>864</v>
      </c>
      <c r="G74" s="105" t="s">
        <v>408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487</v>
      </c>
      <c r="D75" s="67" t="s">
        <v>267</v>
      </c>
      <c r="E75" s="68" t="s">
        <v>206</v>
      </c>
      <c r="F75" s="105" t="s">
        <v>864</v>
      </c>
      <c r="G75" s="105" t="s">
        <v>373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703</v>
      </c>
      <c r="D76" s="67" t="s">
        <v>302</v>
      </c>
      <c r="E76" s="68" t="s">
        <v>256</v>
      </c>
      <c r="F76" s="105" t="s">
        <v>864</v>
      </c>
      <c r="G76" s="105" t="s">
        <v>408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536</v>
      </c>
      <c r="D77" s="67" t="s">
        <v>125</v>
      </c>
      <c r="E77" s="68" t="s">
        <v>144</v>
      </c>
      <c r="F77" s="105" t="s">
        <v>864</v>
      </c>
      <c r="G77" s="105" t="s">
        <v>401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461</v>
      </c>
      <c r="G93" s="170"/>
      <c r="H93" s="170"/>
      <c r="I93" s="170"/>
      <c r="J93" s="170"/>
      <c r="K93" s="170"/>
      <c r="L93" s="58" t="s">
        <v>1076</v>
      </c>
    </row>
    <row r="94" spans="1:15" s="56" customFormat="1">
      <c r="C94" s="186" t="s">
        <v>460</v>
      </c>
      <c r="D94" s="186"/>
      <c r="E94" s="59" t="s">
        <v>383</v>
      </c>
      <c r="F94" s="187" t="s">
        <v>1091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379</v>
      </c>
      <c r="D95" s="171" t="s">
        <v>1092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1096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496</v>
      </c>
      <c r="D100" s="67" t="s">
        <v>285</v>
      </c>
      <c r="E100" s="68" t="s">
        <v>144</v>
      </c>
      <c r="F100" s="105" t="s">
        <v>864</v>
      </c>
      <c r="G100" s="105" t="s">
        <v>408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565</v>
      </c>
      <c r="D101" s="67" t="s">
        <v>233</v>
      </c>
      <c r="E101" s="68" t="s">
        <v>83</v>
      </c>
      <c r="F101" s="105" t="s">
        <v>864</v>
      </c>
      <c r="G101" s="105" t="s">
        <v>415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868</v>
      </c>
      <c r="D102" s="67" t="s">
        <v>869</v>
      </c>
      <c r="E102" s="68" t="s">
        <v>213</v>
      </c>
      <c r="F102" s="105" t="s">
        <v>864</v>
      </c>
      <c r="G102" s="105" t="s">
        <v>375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685</v>
      </c>
      <c r="D103" s="67" t="s">
        <v>870</v>
      </c>
      <c r="E103" s="68" t="s">
        <v>173</v>
      </c>
      <c r="F103" s="105" t="s">
        <v>864</v>
      </c>
      <c r="G103" s="105" t="s">
        <v>405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566</v>
      </c>
      <c r="D104" s="67" t="s">
        <v>210</v>
      </c>
      <c r="E104" s="68" t="s">
        <v>174</v>
      </c>
      <c r="F104" s="105" t="s">
        <v>864</v>
      </c>
      <c r="G104" s="105" t="s">
        <v>415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520</v>
      </c>
      <c r="D105" s="67" t="s">
        <v>178</v>
      </c>
      <c r="E105" s="68" t="s">
        <v>205</v>
      </c>
      <c r="F105" s="105" t="s">
        <v>864</v>
      </c>
      <c r="G105" s="105" t="s">
        <v>369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832</v>
      </c>
      <c r="D106" s="67" t="s">
        <v>293</v>
      </c>
      <c r="E106" s="68" t="s">
        <v>211</v>
      </c>
      <c r="F106" s="105" t="s">
        <v>864</v>
      </c>
      <c r="G106" s="105" t="s">
        <v>405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537</v>
      </c>
      <c r="D107" s="67" t="s">
        <v>451</v>
      </c>
      <c r="E107" s="68" t="s">
        <v>106</v>
      </c>
      <c r="F107" s="105" t="s">
        <v>864</v>
      </c>
      <c r="G107" s="105" t="s">
        <v>401</v>
      </c>
      <c r="H107" s="69"/>
      <c r="I107" s="70"/>
      <c r="J107" s="70"/>
      <c r="K107" s="70"/>
      <c r="L107" s="173" t="s">
        <v>94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538</v>
      </c>
      <c r="D108" s="67" t="s">
        <v>454</v>
      </c>
      <c r="E108" s="68" t="s">
        <v>106</v>
      </c>
      <c r="F108" s="105" t="s">
        <v>864</v>
      </c>
      <c r="G108" s="105" t="s">
        <v>401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627</v>
      </c>
      <c r="D109" s="67" t="s">
        <v>871</v>
      </c>
      <c r="E109" s="68" t="s">
        <v>255</v>
      </c>
      <c r="F109" s="105" t="s">
        <v>864</v>
      </c>
      <c r="G109" s="105" t="s">
        <v>404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552</v>
      </c>
      <c r="D110" s="67" t="s">
        <v>872</v>
      </c>
      <c r="E110" s="68" t="s">
        <v>138</v>
      </c>
      <c r="F110" s="105" t="s">
        <v>864</v>
      </c>
      <c r="G110" s="105" t="s">
        <v>411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666</v>
      </c>
      <c r="D111" s="67" t="s">
        <v>873</v>
      </c>
      <c r="E111" s="68" t="s">
        <v>175</v>
      </c>
      <c r="F111" s="105" t="s">
        <v>864</v>
      </c>
      <c r="G111" s="105" t="s">
        <v>410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667</v>
      </c>
      <c r="D112" s="67" t="s">
        <v>874</v>
      </c>
      <c r="E112" s="68" t="s">
        <v>102</v>
      </c>
      <c r="F112" s="105" t="s">
        <v>864</v>
      </c>
      <c r="G112" s="105" t="s">
        <v>410</v>
      </c>
      <c r="H112" s="69"/>
      <c r="I112" s="70"/>
      <c r="J112" s="70"/>
      <c r="K112" s="70"/>
      <c r="L112" s="173" t="s">
        <v>94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875</v>
      </c>
      <c r="D113" s="67" t="s">
        <v>876</v>
      </c>
      <c r="E113" s="68" t="s">
        <v>107</v>
      </c>
      <c r="F113" s="105" t="s">
        <v>877</v>
      </c>
      <c r="G113" s="105" t="s">
        <v>373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513</v>
      </c>
      <c r="D114" s="67" t="s">
        <v>318</v>
      </c>
      <c r="E114" s="68" t="s">
        <v>107</v>
      </c>
      <c r="F114" s="105" t="s">
        <v>877</v>
      </c>
      <c r="G114" s="105" t="s">
        <v>369</v>
      </c>
      <c r="H114" s="69"/>
      <c r="I114" s="70"/>
      <c r="J114" s="70"/>
      <c r="K114" s="70"/>
      <c r="L114" s="173" t="s">
        <v>94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471</v>
      </c>
      <c r="D115" s="67" t="s">
        <v>432</v>
      </c>
      <c r="E115" s="68" t="s">
        <v>193</v>
      </c>
      <c r="F115" s="105" t="s">
        <v>877</v>
      </c>
      <c r="G115" s="105" t="s">
        <v>455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663</v>
      </c>
      <c r="D116" s="67" t="s">
        <v>398</v>
      </c>
      <c r="E116" s="68" t="s">
        <v>142</v>
      </c>
      <c r="F116" s="105" t="s">
        <v>877</v>
      </c>
      <c r="G116" s="105" t="s">
        <v>410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786</v>
      </c>
      <c r="D117" s="67" t="s">
        <v>277</v>
      </c>
      <c r="E117" s="68" t="s">
        <v>185</v>
      </c>
      <c r="F117" s="105" t="s">
        <v>877</v>
      </c>
      <c r="G117" s="105" t="s">
        <v>447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790</v>
      </c>
      <c r="D118" s="67" t="s">
        <v>878</v>
      </c>
      <c r="E118" s="68" t="s">
        <v>99</v>
      </c>
      <c r="F118" s="105" t="s">
        <v>877</v>
      </c>
      <c r="G118" s="105" t="s">
        <v>445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799</v>
      </c>
      <c r="D119" s="67" t="s">
        <v>879</v>
      </c>
      <c r="E119" s="68" t="s">
        <v>214</v>
      </c>
      <c r="F119" s="105" t="s">
        <v>877</v>
      </c>
      <c r="G119" s="105" t="s">
        <v>440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672</v>
      </c>
      <c r="D120" s="67" t="s">
        <v>302</v>
      </c>
      <c r="E120" s="68" t="s">
        <v>115</v>
      </c>
      <c r="F120" s="105" t="s">
        <v>877</v>
      </c>
      <c r="G120" s="105" t="s">
        <v>403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800</v>
      </c>
      <c r="D121" s="67" t="s">
        <v>317</v>
      </c>
      <c r="E121" s="68" t="s">
        <v>216</v>
      </c>
      <c r="F121" s="105" t="s">
        <v>877</v>
      </c>
      <c r="G121" s="105" t="s">
        <v>440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834</v>
      </c>
      <c r="D122" s="67" t="s">
        <v>317</v>
      </c>
      <c r="E122" s="68" t="s">
        <v>148</v>
      </c>
      <c r="F122" s="105" t="s">
        <v>877</v>
      </c>
      <c r="G122" s="105" t="s">
        <v>408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73" t="s">
        <v>94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461</v>
      </c>
      <c r="G138" s="170"/>
      <c r="H138" s="170"/>
      <c r="I138" s="170"/>
      <c r="J138" s="170"/>
      <c r="K138" s="170"/>
      <c r="L138" s="58" t="s">
        <v>1077</v>
      </c>
    </row>
    <row r="139" spans="1:15" s="56" customFormat="1">
      <c r="C139" s="186" t="s">
        <v>460</v>
      </c>
      <c r="D139" s="186"/>
      <c r="E139" s="59" t="s">
        <v>384</v>
      </c>
      <c r="F139" s="187" t="s">
        <v>1091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379</v>
      </c>
      <c r="D140" s="171" t="s">
        <v>1092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1097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664</v>
      </c>
      <c r="D145" s="67" t="s">
        <v>300</v>
      </c>
      <c r="E145" s="68" t="s">
        <v>116</v>
      </c>
      <c r="F145" s="105" t="s">
        <v>877</v>
      </c>
      <c r="G145" s="105" t="s">
        <v>410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700</v>
      </c>
      <c r="D146" s="67" t="s">
        <v>397</v>
      </c>
      <c r="E146" s="68" t="s">
        <v>270</v>
      </c>
      <c r="F146" s="105" t="s">
        <v>877</v>
      </c>
      <c r="G146" s="105" t="s">
        <v>408</v>
      </c>
      <c r="H146" s="69"/>
      <c r="I146" s="70"/>
      <c r="J146" s="70"/>
      <c r="K146" s="70"/>
      <c r="L146" s="173" t="s">
        <v>94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840</v>
      </c>
      <c r="D147" s="67" t="s">
        <v>880</v>
      </c>
      <c r="E147" s="68" t="s">
        <v>228</v>
      </c>
      <c r="F147" s="105" t="s">
        <v>877</v>
      </c>
      <c r="G147" s="105" t="s">
        <v>373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665</v>
      </c>
      <c r="D148" s="67" t="s">
        <v>881</v>
      </c>
      <c r="E148" s="68" t="s">
        <v>79</v>
      </c>
      <c r="F148" s="105" t="s">
        <v>877</v>
      </c>
      <c r="G148" s="105" t="s">
        <v>410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564</v>
      </c>
      <c r="D149" s="67" t="s">
        <v>266</v>
      </c>
      <c r="E149" s="68" t="s">
        <v>79</v>
      </c>
      <c r="F149" s="105" t="s">
        <v>877</v>
      </c>
      <c r="G149" s="105" t="s">
        <v>415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472</v>
      </c>
      <c r="D150" s="67" t="s">
        <v>346</v>
      </c>
      <c r="E150" s="68" t="s">
        <v>79</v>
      </c>
      <c r="F150" s="105" t="s">
        <v>877</v>
      </c>
      <c r="G150" s="105" t="s">
        <v>455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805</v>
      </c>
      <c r="D151" s="67" t="s">
        <v>882</v>
      </c>
      <c r="E151" s="68" t="s">
        <v>153</v>
      </c>
      <c r="F151" s="105" t="s">
        <v>877</v>
      </c>
      <c r="G151" s="105" t="s">
        <v>441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678</v>
      </c>
      <c r="D152" s="67" t="s">
        <v>883</v>
      </c>
      <c r="E152" s="68" t="s">
        <v>171</v>
      </c>
      <c r="F152" s="105" t="s">
        <v>877</v>
      </c>
      <c r="G152" s="105" t="s">
        <v>378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839</v>
      </c>
      <c r="D153" s="67" t="s">
        <v>91</v>
      </c>
      <c r="E153" s="68" t="s">
        <v>186</v>
      </c>
      <c r="F153" s="105" t="s">
        <v>877</v>
      </c>
      <c r="G153" s="105" t="s">
        <v>455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741</v>
      </c>
      <c r="D154" s="67" t="s">
        <v>113</v>
      </c>
      <c r="E154" s="68" t="s">
        <v>166</v>
      </c>
      <c r="F154" s="105" t="s">
        <v>877</v>
      </c>
      <c r="G154" s="105" t="s">
        <v>435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516</v>
      </c>
      <c r="D155" s="67" t="s">
        <v>884</v>
      </c>
      <c r="E155" s="68" t="s">
        <v>316</v>
      </c>
      <c r="F155" s="105" t="s">
        <v>877</v>
      </c>
      <c r="G155" s="105" t="s">
        <v>369</v>
      </c>
      <c r="H155" s="69"/>
      <c r="I155" s="70"/>
      <c r="J155" s="70"/>
      <c r="K155" s="70"/>
      <c r="L155" s="173" t="s">
        <v>94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517</v>
      </c>
      <c r="D156" s="67" t="s">
        <v>336</v>
      </c>
      <c r="E156" s="68" t="s">
        <v>114</v>
      </c>
      <c r="F156" s="105" t="s">
        <v>877</v>
      </c>
      <c r="G156" s="105" t="s">
        <v>369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468</v>
      </c>
      <c r="D157" s="67" t="s">
        <v>154</v>
      </c>
      <c r="E157" s="68" t="s">
        <v>87</v>
      </c>
      <c r="F157" s="105" t="s">
        <v>877</v>
      </c>
      <c r="G157" s="105" t="s">
        <v>435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801</v>
      </c>
      <c r="D158" s="67" t="s">
        <v>885</v>
      </c>
      <c r="E158" s="68" t="s">
        <v>87</v>
      </c>
      <c r="F158" s="105" t="s">
        <v>877</v>
      </c>
      <c r="G158" s="105" t="s">
        <v>440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762</v>
      </c>
      <c r="D159" s="67" t="s">
        <v>886</v>
      </c>
      <c r="E159" s="68" t="s">
        <v>83</v>
      </c>
      <c r="F159" s="105" t="s">
        <v>877</v>
      </c>
      <c r="G159" s="105" t="s">
        <v>446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492</v>
      </c>
      <c r="D160" s="67" t="s">
        <v>125</v>
      </c>
      <c r="E160" s="68" t="s">
        <v>209</v>
      </c>
      <c r="F160" s="105" t="s">
        <v>877</v>
      </c>
      <c r="G160" s="105" t="s">
        <v>415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473</v>
      </c>
      <c r="D161" s="67" t="s">
        <v>314</v>
      </c>
      <c r="E161" s="68" t="s">
        <v>209</v>
      </c>
      <c r="F161" s="105" t="s">
        <v>877</v>
      </c>
      <c r="G161" s="105" t="s">
        <v>455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519</v>
      </c>
      <c r="D162" s="67" t="s">
        <v>434</v>
      </c>
      <c r="E162" s="68" t="s">
        <v>219</v>
      </c>
      <c r="F162" s="105" t="s">
        <v>877</v>
      </c>
      <c r="G162" s="105" t="s">
        <v>369</v>
      </c>
      <c r="H162" s="69"/>
      <c r="I162" s="70"/>
      <c r="J162" s="70"/>
      <c r="K162" s="70"/>
      <c r="L162" s="173" t="s">
        <v>94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549</v>
      </c>
      <c r="D163" s="67" t="s">
        <v>873</v>
      </c>
      <c r="E163" s="68" t="s">
        <v>211</v>
      </c>
      <c r="F163" s="105" t="s">
        <v>877</v>
      </c>
      <c r="G163" s="105" t="s">
        <v>411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559</v>
      </c>
      <c r="D164" s="67" t="s">
        <v>258</v>
      </c>
      <c r="E164" s="68" t="s">
        <v>106</v>
      </c>
      <c r="F164" s="105" t="s">
        <v>877</v>
      </c>
      <c r="G164" s="105" t="s">
        <v>409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491</v>
      </c>
      <c r="D165" s="67" t="s">
        <v>887</v>
      </c>
      <c r="E165" s="68" t="s">
        <v>223</v>
      </c>
      <c r="F165" s="105" t="s">
        <v>877</v>
      </c>
      <c r="G165" s="105" t="s">
        <v>406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521</v>
      </c>
      <c r="D166" s="67" t="s">
        <v>237</v>
      </c>
      <c r="E166" s="68" t="s">
        <v>111</v>
      </c>
      <c r="F166" s="105" t="s">
        <v>877</v>
      </c>
      <c r="G166" s="105" t="s">
        <v>369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484</v>
      </c>
      <c r="D167" s="67" t="s">
        <v>888</v>
      </c>
      <c r="E167" s="68" t="s">
        <v>255</v>
      </c>
      <c r="F167" s="105" t="s">
        <v>877</v>
      </c>
      <c r="G167" s="105" t="s">
        <v>435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461</v>
      </c>
      <c r="G183" s="170"/>
      <c r="H183" s="170"/>
      <c r="I183" s="170"/>
      <c r="J183" s="170"/>
      <c r="K183" s="170"/>
      <c r="L183" s="58" t="s">
        <v>1078</v>
      </c>
    </row>
    <row r="184" spans="1:15" s="56" customFormat="1">
      <c r="C184" s="186" t="s">
        <v>460</v>
      </c>
      <c r="D184" s="186"/>
      <c r="E184" s="59" t="s">
        <v>385</v>
      </c>
      <c r="F184" s="187" t="s">
        <v>1091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379</v>
      </c>
      <c r="D185" s="171" t="s">
        <v>1092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1098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811</v>
      </c>
      <c r="D190" s="67" t="s">
        <v>439</v>
      </c>
      <c r="E190" s="68" t="s">
        <v>138</v>
      </c>
      <c r="F190" s="105" t="s">
        <v>877</v>
      </c>
      <c r="G190" s="105" t="s">
        <v>441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486</v>
      </c>
      <c r="D191" s="67" t="s">
        <v>889</v>
      </c>
      <c r="E191" s="68" t="s">
        <v>138</v>
      </c>
      <c r="F191" s="105" t="s">
        <v>877</v>
      </c>
      <c r="G191" s="105" t="s">
        <v>440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707</v>
      </c>
      <c r="D192" s="67" t="s">
        <v>91</v>
      </c>
      <c r="E192" s="68" t="s">
        <v>84</v>
      </c>
      <c r="F192" s="105" t="s">
        <v>877</v>
      </c>
      <c r="G192" s="105" t="s">
        <v>408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523</v>
      </c>
      <c r="D193" s="67" t="s">
        <v>288</v>
      </c>
      <c r="E193" s="68" t="s">
        <v>149</v>
      </c>
      <c r="F193" s="105" t="s">
        <v>877</v>
      </c>
      <c r="G193" s="105" t="s">
        <v>369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657</v>
      </c>
      <c r="D194" s="67" t="s">
        <v>298</v>
      </c>
      <c r="E194" s="68" t="s">
        <v>102</v>
      </c>
      <c r="F194" s="105" t="s">
        <v>877</v>
      </c>
      <c r="G194" s="105" t="s">
        <v>406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791</v>
      </c>
      <c r="D195" s="67" t="s">
        <v>890</v>
      </c>
      <c r="E195" s="68" t="s">
        <v>102</v>
      </c>
      <c r="F195" s="105" t="s">
        <v>877</v>
      </c>
      <c r="G195" s="105" t="s">
        <v>445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560</v>
      </c>
      <c r="D196" s="67" t="s">
        <v>282</v>
      </c>
      <c r="E196" s="68" t="s">
        <v>281</v>
      </c>
      <c r="F196" s="105" t="s">
        <v>877</v>
      </c>
      <c r="G196" s="105" t="s">
        <v>409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694</v>
      </c>
      <c r="D197" s="67" t="s">
        <v>290</v>
      </c>
      <c r="E197" s="68" t="s">
        <v>107</v>
      </c>
      <c r="F197" s="105" t="s">
        <v>891</v>
      </c>
      <c r="G197" s="105" t="s">
        <v>408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723</v>
      </c>
      <c r="D198" s="67" t="s">
        <v>892</v>
      </c>
      <c r="E198" s="68" t="s">
        <v>107</v>
      </c>
      <c r="F198" s="105" t="s">
        <v>891</v>
      </c>
      <c r="G198" s="105" t="s">
        <v>421</v>
      </c>
      <c r="H198" s="69"/>
      <c r="I198" s="70"/>
      <c r="J198" s="70"/>
      <c r="K198" s="70"/>
      <c r="L198" s="173" t="s">
        <v>94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722</v>
      </c>
      <c r="D199" s="67" t="s">
        <v>103</v>
      </c>
      <c r="E199" s="68" t="s">
        <v>107</v>
      </c>
      <c r="F199" s="105" t="s">
        <v>891</v>
      </c>
      <c r="G199" s="105" t="s">
        <v>421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893</v>
      </c>
      <c r="D200" s="67" t="s">
        <v>894</v>
      </c>
      <c r="E200" s="68" t="s">
        <v>142</v>
      </c>
      <c r="F200" s="105" t="s">
        <v>891</v>
      </c>
      <c r="G200" s="105" t="s">
        <v>421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724</v>
      </c>
      <c r="D201" s="67" t="s">
        <v>278</v>
      </c>
      <c r="E201" s="68" t="s">
        <v>312</v>
      </c>
      <c r="F201" s="105" t="s">
        <v>891</v>
      </c>
      <c r="G201" s="105" t="s">
        <v>421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719</v>
      </c>
      <c r="D202" s="67" t="s">
        <v>895</v>
      </c>
      <c r="E202" s="68" t="s">
        <v>320</v>
      </c>
      <c r="F202" s="105" t="s">
        <v>891</v>
      </c>
      <c r="G202" s="105" t="s">
        <v>422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725</v>
      </c>
      <c r="D203" s="67" t="s">
        <v>896</v>
      </c>
      <c r="E203" s="68" t="s">
        <v>77</v>
      </c>
      <c r="F203" s="105" t="s">
        <v>891</v>
      </c>
      <c r="G203" s="105" t="s">
        <v>421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726</v>
      </c>
      <c r="D204" s="67" t="s">
        <v>319</v>
      </c>
      <c r="E204" s="68" t="s">
        <v>77</v>
      </c>
      <c r="F204" s="105" t="s">
        <v>891</v>
      </c>
      <c r="G204" s="105" t="s">
        <v>421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524</v>
      </c>
      <c r="D205" s="67" t="s">
        <v>897</v>
      </c>
      <c r="E205" s="68" t="s">
        <v>182</v>
      </c>
      <c r="F205" s="105" t="s">
        <v>891</v>
      </c>
      <c r="G205" s="105" t="s">
        <v>374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728</v>
      </c>
      <c r="D206" s="67" t="s">
        <v>110</v>
      </c>
      <c r="E206" s="68" t="s">
        <v>148</v>
      </c>
      <c r="F206" s="105" t="s">
        <v>891</v>
      </c>
      <c r="G206" s="105" t="s">
        <v>421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727</v>
      </c>
      <c r="D207" s="67" t="s">
        <v>269</v>
      </c>
      <c r="E207" s="68" t="s">
        <v>148</v>
      </c>
      <c r="F207" s="105" t="s">
        <v>891</v>
      </c>
      <c r="G207" s="105" t="s">
        <v>421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729</v>
      </c>
      <c r="D208" s="67" t="s">
        <v>263</v>
      </c>
      <c r="E208" s="68" t="s">
        <v>133</v>
      </c>
      <c r="F208" s="105" t="s">
        <v>891</v>
      </c>
      <c r="G208" s="105" t="s">
        <v>421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730</v>
      </c>
      <c r="D209" s="67" t="s">
        <v>898</v>
      </c>
      <c r="E209" s="68" t="s">
        <v>201</v>
      </c>
      <c r="F209" s="105" t="s">
        <v>891</v>
      </c>
      <c r="G209" s="105" t="s">
        <v>421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731</v>
      </c>
      <c r="D210" s="67" t="s">
        <v>303</v>
      </c>
      <c r="E210" s="68" t="s">
        <v>104</v>
      </c>
      <c r="F210" s="105" t="s">
        <v>891</v>
      </c>
      <c r="G210" s="105" t="s">
        <v>421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732</v>
      </c>
      <c r="D211" s="67" t="s">
        <v>302</v>
      </c>
      <c r="E211" s="68" t="s">
        <v>241</v>
      </c>
      <c r="F211" s="105" t="s">
        <v>891</v>
      </c>
      <c r="G211" s="105" t="s">
        <v>421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899</v>
      </c>
      <c r="D212" s="67" t="s">
        <v>288</v>
      </c>
      <c r="E212" s="68" t="s">
        <v>123</v>
      </c>
      <c r="F212" s="105" t="s">
        <v>891</v>
      </c>
      <c r="G212" s="105" t="s">
        <v>421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1099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461</v>
      </c>
      <c r="G228" s="170"/>
      <c r="H228" s="170"/>
      <c r="I228" s="170"/>
      <c r="J228" s="170"/>
      <c r="K228" s="170"/>
      <c r="L228" s="58" t="s">
        <v>1079</v>
      </c>
    </row>
    <row r="229" spans="1:15" s="56" customFormat="1">
      <c r="C229" s="186" t="s">
        <v>460</v>
      </c>
      <c r="D229" s="186"/>
      <c r="E229" s="59" t="s">
        <v>386</v>
      </c>
      <c r="F229" s="187" t="s">
        <v>1091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379</v>
      </c>
      <c r="D230" s="171" t="s">
        <v>1092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1100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535</v>
      </c>
      <c r="D235" s="67" t="s">
        <v>349</v>
      </c>
      <c r="E235" s="68" t="s">
        <v>187</v>
      </c>
      <c r="F235" s="105" t="s">
        <v>891</v>
      </c>
      <c r="G235" s="105" t="s">
        <v>401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481</v>
      </c>
      <c r="D236" s="67" t="s">
        <v>307</v>
      </c>
      <c r="E236" s="68" t="s">
        <v>187</v>
      </c>
      <c r="F236" s="105" t="s">
        <v>891</v>
      </c>
      <c r="G236" s="105" t="s">
        <v>422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733</v>
      </c>
      <c r="D237" s="67" t="s">
        <v>353</v>
      </c>
      <c r="E237" s="68" t="s">
        <v>171</v>
      </c>
      <c r="F237" s="105" t="s">
        <v>891</v>
      </c>
      <c r="G237" s="105" t="s">
        <v>421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734</v>
      </c>
      <c r="D238" s="67" t="s">
        <v>254</v>
      </c>
      <c r="E238" s="68" t="s">
        <v>203</v>
      </c>
      <c r="F238" s="105" t="s">
        <v>891</v>
      </c>
      <c r="G238" s="105" t="s">
        <v>421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735</v>
      </c>
      <c r="D239" s="67" t="s">
        <v>900</v>
      </c>
      <c r="E239" s="68" t="s">
        <v>204</v>
      </c>
      <c r="F239" s="105" t="s">
        <v>891</v>
      </c>
      <c r="G239" s="105" t="s">
        <v>421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736</v>
      </c>
      <c r="D240" s="67" t="s">
        <v>150</v>
      </c>
      <c r="E240" s="68" t="s">
        <v>134</v>
      </c>
      <c r="F240" s="105" t="s">
        <v>891</v>
      </c>
      <c r="G240" s="105" t="s">
        <v>421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737</v>
      </c>
      <c r="D241" s="67" t="s">
        <v>93</v>
      </c>
      <c r="E241" s="68" t="s">
        <v>215</v>
      </c>
      <c r="F241" s="105" t="s">
        <v>891</v>
      </c>
      <c r="G241" s="105" t="s">
        <v>421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502</v>
      </c>
      <c r="D242" s="67" t="s">
        <v>125</v>
      </c>
      <c r="E242" s="68" t="s">
        <v>90</v>
      </c>
      <c r="F242" s="105" t="s">
        <v>891</v>
      </c>
      <c r="G242" s="105" t="s">
        <v>363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507</v>
      </c>
      <c r="D243" s="67" t="s">
        <v>901</v>
      </c>
      <c r="E243" s="68" t="s">
        <v>83</v>
      </c>
      <c r="F243" s="105" t="s">
        <v>891</v>
      </c>
      <c r="G243" s="105" t="s">
        <v>371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784</v>
      </c>
      <c r="D244" s="67" t="s">
        <v>902</v>
      </c>
      <c r="E244" s="68" t="s">
        <v>83</v>
      </c>
      <c r="F244" s="105" t="s">
        <v>891</v>
      </c>
      <c r="G244" s="105" t="s">
        <v>436</v>
      </c>
      <c r="H244" s="69"/>
      <c r="I244" s="70"/>
      <c r="J244" s="70"/>
      <c r="K244" s="70"/>
      <c r="L244" s="173" t="s">
        <v>94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720</v>
      </c>
      <c r="D245" s="67" t="s">
        <v>903</v>
      </c>
      <c r="E245" s="68" t="s">
        <v>152</v>
      </c>
      <c r="F245" s="105" t="s">
        <v>891</v>
      </c>
      <c r="G245" s="105" t="s">
        <v>422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485</v>
      </c>
      <c r="D246" s="67" t="s">
        <v>121</v>
      </c>
      <c r="E246" s="68" t="s">
        <v>205</v>
      </c>
      <c r="F246" s="105" t="s">
        <v>891</v>
      </c>
      <c r="G246" s="105" t="s">
        <v>437</v>
      </c>
      <c r="H246" s="69"/>
      <c r="I246" s="70"/>
      <c r="J246" s="70"/>
      <c r="K246" s="70"/>
      <c r="L246" s="173" t="s">
        <v>94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721</v>
      </c>
      <c r="D247" s="67" t="s">
        <v>313</v>
      </c>
      <c r="E247" s="68" t="s">
        <v>244</v>
      </c>
      <c r="F247" s="105" t="s">
        <v>891</v>
      </c>
      <c r="G247" s="105" t="s">
        <v>422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904</v>
      </c>
      <c r="D248" s="67" t="s">
        <v>905</v>
      </c>
      <c r="E248" s="68" t="s">
        <v>106</v>
      </c>
      <c r="F248" s="105" t="s">
        <v>891</v>
      </c>
      <c r="G248" s="105" t="s">
        <v>421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777</v>
      </c>
      <c r="D249" s="67" t="s">
        <v>906</v>
      </c>
      <c r="E249" s="68" t="s">
        <v>181</v>
      </c>
      <c r="F249" s="105" t="s">
        <v>891</v>
      </c>
      <c r="G249" s="105" t="s">
        <v>437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821</v>
      </c>
      <c r="D250" s="67" t="s">
        <v>907</v>
      </c>
      <c r="E250" s="68" t="s">
        <v>184</v>
      </c>
      <c r="F250" s="105" t="s">
        <v>891</v>
      </c>
      <c r="G250" s="105" t="s">
        <v>437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779</v>
      </c>
      <c r="D251" s="67" t="s">
        <v>233</v>
      </c>
      <c r="E251" s="68" t="s">
        <v>80</v>
      </c>
      <c r="F251" s="105" t="s">
        <v>891</v>
      </c>
      <c r="G251" s="105" t="s">
        <v>437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778</v>
      </c>
      <c r="D252" s="67" t="s">
        <v>277</v>
      </c>
      <c r="E252" s="68" t="s">
        <v>80</v>
      </c>
      <c r="F252" s="105" t="s">
        <v>891</v>
      </c>
      <c r="G252" s="105" t="s">
        <v>437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738</v>
      </c>
      <c r="D253" s="67" t="s">
        <v>261</v>
      </c>
      <c r="E253" s="68" t="s">
        <v>159</v>
      </c>
      <c r="F253" s="105" t="s">
        <v>891</v>
      </c>
      <c r="G253" s="105" t="s">
        <v>421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482</v>
      </c>
      <c r="D254" s="67" t="s">
        <v>908</v>
      </c>
      <c r="E254" s="68" t="s">
        <v>84</v>
      </c>
      <c r="F254" s="105" t="s">
        <v>891</v>
      </c>
      <c r="G254" s="105" t="s">
        <v>421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483</v>
      </c>
      <c r="D255" s="67" t="s">
        <v>475</v>
      </c>
      <c r="E255" s="68" t="s">
        <v>220</v>
      </c>
      <c r="F255" s="105" t="s">
        <v>891</v>
      </c>
      <c r="G255" s="105" t="s">
        <v>421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739</v>
      </c>
      <c r="D256" s="67" t="s">
        <v>335</v>
      </c>
      <c r="E256" s="68" t="s">
        <v>333</v>
      </c>
      <c r="F256" s="105" t="s">
        <v>891</v>
      </c>
      <c r="G256" s="105" t="s">
        <v>421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658</v>
      </c>
      <c r="D257" s="67" t="s">
        <v>140</v>
      </c>
      <c r="E257" s="68" t="s">
        <v>102</v>
      </c>
      <c r="F257" s="105" t="s">
        <v>891</v>
      </c>
      <c r="G257" s="105" t="s">
        <v>406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1101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461</v>
      </c>
      <c r="G273" s="170"/>
      <c r="H273" s="170"/>
      <c r="I273" s="170"/>
      <c r="J273" s="170"/>
      <c r="K273" s="170"/>
      <c r="L273" s="58" t="s">
        <v>1080</v>
      </c>
    </row>
    <row r="274" spans="1:14" s="56" customFormat="1">
      <c r="C274" s="186" t="s">
        <v>460</v>
      </c>
      <c r="D274" s="186"/>
      <c r="E274" s="59" t="s">
        <v>387</v>
      </c>
      <c r="F274" s="187" t="s">
        <v>1091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379</v>
      </c>
      <c r="D275" s="171" t="s">
        <v>1092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1102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669</v>
      </c>
      <c r="D280" s="67" t="s">
        <v>157</v>
      </c>
      <c r="E280" s="68" t="s">
        <v>193</v>
      </c>
      <c r="F280" s="105" t="s">
        <v>909</v>
      </c>
      <c r="G280" s="105" t="s">
        <v>403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570</v>
      </c>
      <c r="D281" s="67" t="s">
        <v>910</v>
      </c>
      <c r="E281" s="68" t="s">
        <v>156</v>
      </c>
      <c r="F281" s="105" t="s">
        <v>909</v>
      </c>
      <c r="G281" s="105" t="s">
        <v>412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670</v>
      </c>
      <c r="D282" s="67" t="s">
        <v>911</v>
      </c>
      <c r="E282" s="68" t="s">
        <v>145</v>
      </c>
      <c r="F282" s="105" t="s">
        <v>909</v>
      </c>
      <c r="G282" s="105" t="s">
        <v>403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466</v>
      </c>
      <c r="D283" s="67" t="s">
        <v>912</v>
      </c>
      <c r="E283" s="68" t="s">
        <v>142</v>
      </c>
      <c r="F283" s="105" t="s">
        <v>909</v>
      </c>
      <c r="G283" s="105" t="s">
        <v>424</v>
      </c>
      <c r="H283" s="69"/>
      <c r="I283" s="70"/>
      <c r="J283" s="70"/>
      <c r="K283" s="70"/>
      <c r="L283" s="173" t="s">
        <v>94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708</v>
      </c>
      <c r="D284" s="67" t="s">
        <v>302</v>
      </c>
      <c r="E284" s="68" t="s">
        <v>142</v>
      </c>
      <c r="F284" s="105" t="s">
        <v>909</v>
      </c>
      <c r="G284" s="105" t="s">
        <v>424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673</v>
      </c>
      <c r="D285" s="67" t="s">
        <v>913</v>
      </c>
      <c r="E285" s="68" t="s">
        <v>200</v>
      </c>
      <c r="F285" s="105" t="s">
        <v>909</v>
      </c>
      <c r="G285" s="105" t="s">
        <v>403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582</v>
      </c>
      <c r="D286" s="67" t="s">
        <v>914</v>
      </c>
      <c r="E286" s="68" t="s">
        <v>85</v>
      </c>
      <c r="F286" s="105" t="s">
        <v>909</v>
      </c>
      <c r="G286" s="105" t="s">
        <v>412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709</v>
      </c>
      <c r="D287" s="67" t="s">
        <v>915</v>
      </c>
      <c r="E287" s="68" t="s">
        <v>217</v>
      </c>
      <c r="F287" s="105" t="s">
        <v>909</v>
      </c>
      <c r="G287" s="105" t="s">
        <v>424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710</v>
      </c>
      <c r="D288" s="67" t="s">
        <v>305</v>
      </c>
      <c r="E288" s="68" t="s">
        <v>226</v>
      </c>
      <c r="F288" s="105" t="s">
        <v>909</v>
      </c>
      <c r="G288" s="105" t="s">
        <v>424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674</v>
      </c>
      <c r="D289" s="67" t="s">
        <v>916</v>
      </c>
      <c r="E289" s="68" t="s">
        <v>148</v>
      </c>
      <c r="F289" s="105" t="s">
        <v>909</v>
      </c>
      <c r="G289" s="105" t="s">
        <v>403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842</v>
      </c>
      <c r="D290" s="67" t="s">
        <v>301</v>
      </c>
      <c r="E290" s="68" t="s">
        <v>133</v>
      </c>
      <c r="F290" s="105" t="s">
        <v>909</v>
      </c>
      <c r="G290" s="105" t="s">
        <v>424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699</v>
      </c>
      <c r="D291" s="67" t="s">
        <v>917</v>
      </c>
      <c r="E291" s="68" t="s">
        <v>78</v>
      </c>
      <c r="F291" s="105" t="s">
        <v>909</v>
      </c>
      <c r="G291" s="105" t="s">
        <v>408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675</v>
      </c>
      <c r="D292" s="67" t="s">
        <v>918</v>
      </c>
      <c r="E292" s="68" t="s">
        <v>82</v>
      </c>
      <c r="F292" s="105" t="s">
        <v>909</v>
      </c>
      <c r="G292" s="105" t="s">
        <v>403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711</v>
      </c>
      <c r="D293" s="67" t="s">
        <v>919</v>
      </c>
      <c r="E293" s="68" t="s">
        <v>268</v>
      </c>
      <c r="F293" s="105" t="s">
        <v>909</v>
      </c>
      <c r="G293" s="105" t="s">
        <v>424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920</v>
      </c>
      <c r="D294" s="67" t="s">
        <v>279</v>
      </c>
      <c r="E294" s="68" t="s">
        <v>229</v>
      </c>
      <c r="F294" s="105" t="s">
        <v>909</v>
      </c>
      <c r="G294" s="105" t="s">
        <v>424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921</v>
      </c>
      <c r="D295" s="67" t="s">
        <v>294</v>
      </c>
      <c r="E295" s="68" t="s">
        <v>79</v>
      </c>
      <c r="F295" s="105" t="s">
        <v>909</v>
      </c>
      <c r="G295" s="105" t="s">
        <v>376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712</v>
      </c>
      <c r="D296" s="67" t="s">
        <v>273</v>
      </c>
      <c r="E296" s="68" t="s">
        <v>79</v>
      </c>
      <c r="F296" s="105" t="s">
        <v>909</v>
      </c>
      <c r="G296" s="105" t="s">
        <v>424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677</v>
      </c>
      <c r="D297" s="67" t="s">
        <v>922</v>
      </c>
      <c r="E297" s="68" t="s">
        <v>230</v>
      </c>
      <c r="F297" s="105" t="s">
        <v>909</v>
      </c>
      <c r="G297" s="105" t="s">
        <v>403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601</v>
      </c>
      <c r="D298" s="67" t="s">
        <v>923</v>
      </c>
      <c r="E298" s="68" t="s">
        <v>171</v>
      </c>
      <c r="F298" s="105" t="s">
        <v>909</v>
      </c>
      <c r="G298" s="105" t="s">
        <v>412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603</v>
      </c>
      <c r="D299" s="67" t="s">
        <v>924</v>
      </c>
      <c r="E299" s="68" t="s">
        <v>127</v>
      </c>
      <c r="F299" s="105" t="s">
        <v>909</v>
      </c>
      <c r="G299" s="105" t="s">
        <v>412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713</v>
      </c>
      <c r="D300" s="67" t="s">
        <v>302</v>
      </c>
      <c r="E300" s="68" t="s">
        <v>186</v>
      </c>
      <c r="F300" s="105" t="s">
        <v>909</v>
      </c>
      <c r="G300" s="105" t="s">
        <v>424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679</v>
      </c>
      <c r="D301" s="67" t="s">
        <v>925</v>
      </c>
      <c r="E301" s="68" t="s">
        <v>155</v>
      </c>
      <c r="F301" s="105" t="s">
        <v>909</v>
      </c>
      <c r="G301" s="105" t="s">
        <v>403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556</v>
      </c>
      <c r="D302" s="67" t="s">
        <v>344</v>
      </c>
      <c r="E302" s="68" t="s">
        <v>155</v>
      </c>
      <c r="F302" s="105" t="s">
        <v>909</v>
      </c>
      <c r="G302" s="105" t="s">
        <v>425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1103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461</v>
      </c>
      <c r="G318" s="170"/>
      <c r="H318" s="170"/>
      <c r="I318" s="170"/>
      <c r="J318" s="170"/>
      <c r="K318" s="170"/>
      <c r="L318" s="58" t="s">
        <v>1081</v>
      </c>
    </row>
    <row r="319" spans="1:15" s="56" customFormat="1">
      <c r="C319" s="186" t="s">
        <v>460</v>
      </c>
      <c r="D319" s="186"/>
      <c r="E319" s="59" t="s">
        <v>388</v>
      </c>
      <c r="F319" s="187" t="s">
        <v>1091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379</v>
      </c>
      <c r="D320" s="171" t="s">
        <v>1092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1104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628</v>
      </c>
      <c r="D325" s="67" t="s">
        <v>926</v>
      </c>
      <c r="E325" s="68" t="s">
        <v>136</v>
      </c>
      <c r="F325" s="105" t="s">
        <v>909</v>
      </c>
      <c r="G325" s="105" t="s">
        <v>423</v>
      </c>
      <c r="H325" s="69"/>
      <c r="I325" s="70"/>
      <c r="J325" s="70"/>
      <c r="K325" s="70"/>
      <c r="L325" s="183" t="s">
        <v>94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704</v>
      </c>
      <c r="D326" s="67" t="s">
        <v>307</v>
      </c>
      <c r="E326" s="68" t="s">
        <v>122</v>
      </c>
      <c r="F326" s="105" t="s">
        <v>909</v>
      </c>
      <c r="G326" s="105" t="s">
        <v>408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490</v>
      </c>
      <c r="D327" s="67" t="s">
        <v>334</v>
      </c>
      <c r="E327" s="68" t="s">
        <v>224</v>
      </c>
      <c r="F327" s="105" t="s">
        <v>909</v>
      </c>
      <c r="G327" s="105" t="s">
        <v>424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714</v>
      </c>
      <c r="D328" s="67" t="s">
        <v>927</v>
      </c>
      <c r="E328" s="68" t="s">
        <v>137</v>
      </c>
      <c r="F328" s="105" t="s">
        <v>909</v>
      </c>
      <c r="G328" s="105" t="s">
        <v>424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681</v>
      </c>
      <c r="D329" s="67" t="s">
        <v>928</v>
      </c>
      <c r="E329" s="68" t="s">
        <v>219</v>
      </c>
      <c r="F329" s="105" t="s">
        <v>909</v>
      </c>
      <c r="G329" s="105" t="s">
        <v>403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836</v>
      </c>
      <c r="D330" s="67" t="s">
        <v>157</v>
      </c>
      <c r="E330" s="68" t="s">
        <v>235</v>
      </c>
      <c r="F330" s="105" t="s">
        <v>909</v>
      </c>
      <c r="G330" s="105" t="s">
        <v>424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616</v>
      </c>
      <c r="D331" s="67" t="s">
        <v>929</v>
      </c>
      <c r="E331" s="68" t="s">
        <v>152</v>
      </c>
      <c r="F331" s="105" t="s">
        <v>909</v>
      </c>
      <c r="G331" s="105" t="s">
        <v>412</v>
      </c>
      <c r="H331" s="69"/>
      <c r="I331" s="70"/>
      <c r="J331" s="70"/>
      <c r="K331" s="70"/>
      <c r="L331" s="173" t="s">
        <v>94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617</v>
      </c>
      <c r="D332" s="67" t="s">
        <v>98</v>
      </c>
      <c r="E332" s="68" t="s">
        <v>130</v>
      </c>
      <c r="F332" s="105" t="s">
        <v>909</v>
      </c>
      <c r="G332" s="105" t="s">
        <v>412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618</v>
      </c>
      <c r="D333" s="67" t="s">
        <v>147</v>
      </c>
      <c r="E333" s="68" t="s">
        <v>260</v>
      </c>
      <c r="F333" s="105" t="s">
        <v>909</v>
      </c>
      <c r="G333" s="105" t="s">
        <v>412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509</v>
      </c>
      <c r="D334" s="67" t="s">
        <v>930</v>
      </c>
      <c r="E334" s="68" t="s">
        <v>111</v>
      </c>
      <c r="F334" s="105" t="s">
        <v>909</v>
      </c>
      <c r="G334" s="105" t="s">
        <v>371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826</v>
      </c>
      <c r="D335" s="67" t="s">
        <v>307</v>
      </c>
      <c r="E335" s="68" t="s">
        <v>124</v>
      </c>
      <c r="F335" s="105" t="s">
        <v>909</v>
      </c>
      <c r="G335" s="105" t="s">
        <v>401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465</v>
      </c>
      <c r="D336" s="67" t="s">
        <v>931</v>
      </c>
      <c r="E336" s="68" t="s">
        <v>124</v>
      </c>
      <c r="F336" s="105" t="s">
        <v>909</v>
      </c>
      <c r="G336" s="105" t="s">
        <v>403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495</v>
      </c>
      <c r="D337" s="67" t="s">
        <v>932</v>
      </c>
      <c r="E337" s="68" t="s">
        <v>107</v>
      </c>
      <c r="F337" s="105" t="s">
        <v>933</v>
      </c>
      <c r="G337" s="105" t="s">
        <v>410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743</v>
      </c>
      <c r="D338" s="67" t="s">
        <v>934</v>
      </c>
      <c r="E338" s="68" t="s">
        <v>107</v>
      </c>
      <c r="F338" s="105" t="s">
        <v>933</v>
      </c>
      <c r="G338" s="105" t="s">
        <v>449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843</v>
      </c>
      <c r="D339" s="67" t="s">
        <v>935</v>
      </c>
      <c r="E339" s="68" t="s">
        <v>191</v>
      </c>
      <c r="F339" s="105" t="s">
        <v>933</v>
      </c>
      <c r="G339" s="105" t="s">
        <v>449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744</v>
      </c>
      <c r="D340" s="67" t="s">
        <v>936</v>
      </c>
      <c r="E340" s="68" t="s">
        <v>191</v>
      </c>
      <c r="F340" s="105" t="s">
        <v>933</v>
      </c>
      <c r="G340" s="105" t="s">
        <v>449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745</v>
      </c>
      <c r="D341" s="67" t="s">
        <v>937</v>
      </c>
      <c r="E341" s="68" t="s">
        <v>194</v>
      </c>
      <c r="F341" s="105" t="s">
        <v>933</v>
      </c>
      <c r="G341" s="105" t="s">
        <v>449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462</v>
      </c>
      <c r="D342" s="67" t="s">
        <v>311</v>
      </c>
      <c r="E342" s="68" t="s">
        <v>142</v>
      </c>
      <c r="F342" s="105" t="s">
        <v>933</v>
      </c>
      <c r="G342" s="105" t="s">
        <v>364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746</v>
      </c>
      <c r="D343" s="67" t="s">
        <v>337</v>
      </c>
      <c r="E343" s="68" t="s">
        <v>142</v>
      </c>
      <c r="F343" s="105" t="s">
        <v>933</v>
      </c>
      <c r="G343" s="105" t="s">
        <v>449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748</v>
      </c>
      <c r="D344" s="67" t="s">
        <v>938</v>
      </c>
      <c r="E344" s="68" t="s">
        <v>85</v>
      </c>
      <c r="F344" s="105" t="s">
        <v>933</v>
      </c>
      <c r="G344" s="105" t="s">
        <v>449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747</v>
      </c>
      <c r="D345" s="67" t="s">
        <v>125</v>
      </c>
      <c r="E345" s="68" t="s">
        <v>85</v>
      </c>
      <c r="F345" s="105" t="s">
        <v>933</v>
      </c>
      <c r="G345" s="105" t="s">
        <v>449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749</v>
      </c>
      <c r="D346" s="67" t="s">
        <v>110</v>
      </c>
      <c r="E346" s="68" t="s">
        <v>217</v>
      </c>
      <c r="F346" s="105" t="s">
        <v>933</v>
      </c>
      <c r="G346" s="105" t="s">
        <v>449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750</v>
      </c>
      <c r="D347" s="67" t="s">
        <v>939</v>
      </c>
      <c r="E347" s="68" t="s">
        <v>77</v>
      </c>
      <c r="F347" s="105" t="s">
        <v>933</v>
      </c>
      <c r="G347" s="105" t="s">
        <v>449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1105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461</v>
      </c>
      <c r="G363" s="170"/>
      <c r="H363" s="170"/>
      <c r="I363" s="170"/>
      <c r="J363" s="170"/>
      <c r="K363" s="170"/>
      <c r="L363" s="58" t="s">
        <v>1082</v>
      </c>
    </row>
    <row r="364" spans="1:15" s="56" customFormat="1">
      <c r="C364" s="186" t="s">
        <v>460</v>
      </c>
      <c r="D364" s="186"/>
      <c r="E364" s="59" t="s">
        <v>458</v>
      </c>
      <c r="F364" s="187" t="s">
        <v>1091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379</v>
      </c>
      <c r="D365" s="171" t="s">
        <v>1092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1124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469</v>
      </c>
      <c r="D370" s="67" t="s">
        <v>284</v>
      </c>
      <c r="E370" s="68" t="s">
        <v>77</v>
      </c>
      <c r="F370" s="105" t="s">
        <v>933</v>
      </c>
      <c r="G370" s="105" t="s">
        <v>449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752</v>
      </c>
      <c r="D371" s="67" t="s">
        <v>940</v>
      </c>
      <c r="E371" s="68" t="s">
        <v>77</v>
      </c>
      <c r="F371" s="105" t="s">
        <v>933</v>
      </c>
      <c r="G371" s="105" t="s">
        <v>449</v>
      </c>
      <c r="H371" s="69"/>
      <c r="I371" s="70"/>
      <c r="J371" s="70"/>
      <c r="K371" s="70"/>
      <c r="L371" s="173" t="s">
        <v>94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751</v>
      </c>
      <c r="D372" s="67" t="s">
        <v>941</v>
      </c>
      <c r="E372" s="68" t="s">
        <v>77</v>
      </c>
      <c r="F372" s="105" t="s">
        <v>933</v>
      </c>
      <c r="G372" s="105" t="s">
        <v>449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753</v>
      </c>
      <c r="D373" s="67" t="s">
        <v>278</v>
      </c>
      <c r="E373" s="68" t="s">
        <v>182</v>
      </c>
      <c r="F373" s="105" t="s">
        <v>933</v>
      </c>
      <c r="G373" s="105" t="s">
        <v>449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754</v>
      </c>
      <c r="D374" s="67" t="s">
        <v>266</v>
      </c>
      <c r="E374" s="68" t="s">
        <v>148</v>
      </c>
      <c r="F374" s="105" t="s">
        <v>933</v>
      </c>
      <c r="G374" s="105" t="s">
        <v>449</v>
      </c>
      <c r="H374" s="69"/>
      <c r="I374" s="70"/>
      <c r="J374" s="70"/>
      <c r="K374" s="70"/>
      <c r="L374" s="173" t="s">
        <v>94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544</v>
      </c>
      <c r="D375" s="67" t="s">
        <v>942</v>
      </c>
      <c r="E375" s="68" t="s">
        <v>169</v>
      </c>
      <c r="F375" s="105" t="s">
        <v>933</v>
      </c>
      <c r="G375" s="105" t="s">
        <v>411</v>
      </c>
      <c r="H375" s="69"/>
      <c r="I375" s="70"/>
      <c r="J375" s="70"/>
      <c r="K375" s="70"/>
      <c r="L375" s="173" t="s">
        <v>94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683</v>
      </c>
      <c r="D376" s="67" t="s">
        <v>943</v>
      </c>
      <c r="E376" s="68" t="s">
        <v>169</v>
      </c>
      <c r="F376" s="105" t="s">
        <v>933</v>
      </c>
      <c r="G376" s="105" t="s">
        <v>405</v>
      </c>
      <c r="H376" s="69"/>
      <c r="I376" s="70"/>
      <c r="J376" s="70"/>
      <c r="K376" s="70"/>
      <c r="L376" s="173" t="s">
        <v>94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755</v>
      </c>
      <c r="D377" s="67" t="s">
        <v>399</v>
      </c>
      <c r="E377" s="68" t="s">
        <v>245</v>
      </c>
      <c r="F377" s="105" t="s">
        <v>933</v>
      </c>
      <c r="G377" s="105" t="s">
        <v>449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756</v>
      </c>
      <c r="D378" s="67" t="s">
        <v>898</v>
      </c>
      <c r="E378" s="68" t="s">
        <v>143</v>
      </c>
      <c r="F378" s="105" t="s">
        <v>933</v>
      </c>
      <c r="G378" s="105" t="s">
        <v>449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757</v>
      </c>
      <c r="D379" s="67" t="s">
        <v>282</v>
      </c>
      <c r="E379" s="68" t="s">
        <v>270</v>
      </c>
      <c r="F379" s="105" t="s">
        <v>933</v>
      </c>
      <c r="G379" s="105" t="s">
        <v>449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822</v>
      </c>
      <c r="D380" s="67" t="s">
        <v>944</v>
      </c>
      <c r="E380" s="68" t="s">
        <v>79</v>
      </c>
      <c r="F380" s="105" t="s">
        <v>933</v>
      </c>
      <c r="G380" s="105" t="s">
        <v>441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555</v>
      </c>
      <c r="D381" s="67" t="s">
        <v>945</v>
      </c>
      <c r="E381" s="68" t="s">
        <v>81</v>
      </c>
      <c r="F381" s="105" t="s">
        <v>933</v>
      </c>
      <c r="G381" s="105" t="s">
        <v>425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758</v>
      </c>
      <c r="D382" s="67" t="s">
        <v>946</v>
      </c>
      <c r="E382" s="68" t="s">
        <v>134</v>
      </c>
      <c r="F382" s="105" t="s">
        <v>933</v>
      </c>
      <c r="G382" s="105" t="s">
        <v>449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947</v>
      </c>
      <c r="D383" s="67" t="s">
        <v>92</v>
      </c>
      <c r="E383" s="68" t="s">
        <v>190</v>
      </c>
      <c r="F383" s="105" t="s">
        <v>933</v>
      </c>
      <c r="G383" s="105" t="s">
        <v>449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680</v>
      </c>
      <c r="D384" s="67" t="s">
        <v>948</v>
      </c>
      <c r="E384" s="68" t="s">
        <v>179</v>
      </c>
      <c r="F384" s="105" t="s">
        <v>933</v>
      </c>
      <c r="G384" s="105" t="s">
        <v>403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949</v>
      </c>
      <c r="D385" s="67" t="s">
        <v>950</v>
      </c>
      <c r="E385" s="68" t="s">
        <v>249</v>
      </c>
      <c r="F385" s="105" t="s">
        <v>933</v>
      </c>
      <c r="G385" s="105" t="s">
        <v>449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759</v>
      </c>
      <c r="D386" s="67" t="s">
        <v>951</v>
      </c>
      <c r="E386" s="68" t="s">
        <v>109</v>
      </c>
      <c r="F386" s="105" t="s">
        <v>933</v>
      </c>
      <c r="G386" s="105" t="s">
        <v>449</v>
      </c>
      <c r="H386" s="69"/>
      <c r="I386" s="70"/>
      <c r="J386" s="70"/>
      <c r="K386" s="70"/>
      <c r="L386" s="173" t="s">
        <v>94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655</v>
      </c>
      <c r="D387" s="67" t="s">
        <v>326</v>
      </c>
      <c r="E387" s="68" t="s">
        <v>144</v>
      </c>
      <c r="F387" s="105" t="s">
        <v>933</v>
      </c>
      <c r="G387" s="105" t="s">
        <v>406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795</v>
      </c>
      <c r="D388" s="67" t="s">
        <v>952</v>
      </c>
      <c r="E388" s="68" t="s">
        <v>137</v>
      </c>
      <c r="F388" s="105" t="s">
        <v>933</v>
      </c>
      <c r="G388" s="105" t="s">
        <v>438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760</v>
      </c>
      <c r="D389" s="67" t="s">
        <v>254</v>
      </c>
      <c r="E389" s="68" t="s">
        <v>181</v>
      </c>
      <c r="F389" s="105" t="s">
        <v>933</v>
      </c>
      <c r="G389" s="105" t="s">
        <v>449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94</v>
      </c>
      <c r="D390" s="67" t="s">
        <v>94</v>
      </c>
      <c r="E390" s="68" t="s">
        <v>94</v>
      </c>
      <c r="F390" s="105" t="s">
        <v>94</v>
      </c>
      <c r="G390" s="105" t="s">
        <v>94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94</v>
      </c>
      <c r="D391" s="67" t="s">
        <v>94</v>
      </c>
      <c r="E391" s="68" t="s">
        <v>94</v>
      </c>
      <c r="F391" s="105" t="s">
        <v>94</v>
      </c>
      <c r="G391" s="105" t="s">
        <v>94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1106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461</v>
      </c>
      <c r="G408" s="170"/>
      <c r="H408" s="170"/>
      <c r="I408" s="170"/>
      <c r="J408" s="170"/>
      <c r="K408" s="170"/>
      <c r="L408" s="58" t="s">
        <v>1083</v>
      </c>
    </row>
    <row r="409" spans="1:15" s="56" customFormat="1">
      <c r="C409" s="186" t="s">
        <v>460</v>
      </c>
      <c r="D409" s="186"/>
      <c r="E409" s="59" t="s">
        <v>459</v>
      </c>
      <c r="F409" s="187" t="s">
        <v>1091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379</v>
      </c>
      <c r="D410" s="171" t="s">
        <v>1092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1107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205</v>
      </c>
      <c r="B415" s="65">
        <v>1</v>
      </c>
      <c r="C415" s="102" t="s">
        <v>761</v>
      </c>
      <c r="D415" s="67" t="s">
        <v>212</v>
      </c>
      <c r="E415" s="68" t="s">
        <v>111</v>
      </c>
      <c r="F415" s="105" t="s">
        <v>933</v>
      </c>
      <c r="G415" s="105" t="s">
        <v>449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4" customFormat="1" ht="20.100000000000001" customHeight="1">
      <c r="A416" s="114">
        <v>206</v>
      </c>
      <c r="B416" s="65">
        <v>2</v>
      </c>
      <c r="C416" s="102" t="s">
        <v>522</v>
      </c>
      <c r="D416" s="67" t="s">
        <v>276</v>
      </c>
      <c r="E416" s="68" t="s">
        <v>84</v>
      </c>
      <c r="F416" s="105" t="s">
        <v>933</v>
      </c>
      <c r="G416" s="105" t="s">
        <v>369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4" customFormat="1" ht="20.100000000000001" customHeight="1">
      <c r="A417" s="114">
        <v>207</v>
      </c>
      <c r="B417" s="65">
        <v>3</v>
      </c>
      <c r="C417" s="102" t="s">
        <v>797</v>
      </c>
      <c r="D417" s="67" t="s">
        <v>953</v>
      </c>
      <c r="E417" s="68" t="s">
        <v>246</v>
      </c>
      <c r="F417" s="105" t="s">
        <v>933</v>
      </c>
      <c r="G417" s="105" t="s">
        <v>438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4" customFormat="1" ht="20.100000000000001" customHeight="1">
      <c r="A418" s="114">
        <v>208</v>
      </c>
      <c r="B418" s="65">
        <v>4</v>
      </c>
      <c r="C418" s="102" t="s">
        <v>499</v>
      </c>
      <c r="D418" s="67" t="s">
        <v>221</v>
      </c>
      <c r="E418" s="68" t="s">
        <v>107</v>
      </c>
      <c r="F418" s="105" t="s">
        <v>954</v>
      </c>
      <c r="G418" s="105" t="s">
        <v>364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4" customFormat="1" ht="20.100000000000001" customHeight="1">
      <c r="A419" s="114">
        <v>209</v>
      </c>
      <c r="B419" s="65">
        <v>5</v>
      </c>
      <c r="C419" s="102" t="s">
        <v>690</v>
      </c>
      <c r="D419" s="67" t="s">
        <v>955</v>
      </c>
      <c r="E419" s="68" t="s">
        <v>189</v>
      </c>
      <c r="F419" s="105" t="s">
        <v>954</v>
      </c>
      <c r="G419" s="105" t="s">
        <v>407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4" customFormat="1" ht="20.100000000000001" customHeight="1">
      <c r="A420" s="114">
        <v>210</v>
      </c>
      <c r="B420" s="65">
        <v>6</v>
      </c>
      <c r="C420" s="102" t="s">
        <v>540</v>
      </c>
      <c r="D420" s="67" t="s">
        <v>326</v>
      </c>
      <c r="E420" s="68" t="s">
        <v>309</v>
      </c>
      <c r="F420" s="105" t="s">
        <v>954</v>
      </c>
      <c r="G420" s="105" t="s">
        <v>411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4" customFormat="1" ht="20.100000000000001" customHeight="1">
      <c r="A421" s="114">
        <v>211</v>
      </c>
      <c r="B421" s="65">
        <v>7</v>
      </c>
      <c r="C421" s="102" t="s">
        <v>691</v>
      </c>
      <c r="D421" s="67" t="s">
        <v>956</v>
      </c>
      <c r="E421" s="68" t="s">
        <v>222</v>
      </c>
      <c r="F421" s="105" t="s">
        <v>954</v>
      </c>
      <c r="G421" s="105" t="s">
        <v>407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4" customFormat="1" ht="20.100000000000001" customHeight="1">
      <c r="A422" s="114">
        <v>212</v>
      </c>
      <c r="B422" s="65">
        <v>8</v>
      </c>
      <c r="C422" s="102" t="s">
        <v>668</v>
      </c>
      <c r="D422" s="67" t="s">
        <v>957</v>
      </c>
      <c r="E422" s="68" t="s">
        <v>172</v>
      </c>
      <c r="F422" s="105" t="s">
        <v>954</v>
      </c>
      <c r="G422" s="105" t="s">
        <v>428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4" customFormat="1" ht="20.100000000000001" customHeight="1">
      <c r="A423" s="114">
        <v>213</v>
      </c>
      <c r="B423" s="65">
        <v>9</v>
      </c>
      <c r="C423" s="102" t="s">
        <v>501</v>
      </c>
      <c r="D423" s="67" t="s">
        <v>958</v>
      </c>
      <c r="E423" s="68" t="s">
        <v>197</v>
      </c>
      <c r="F423" s="105" t="s">
        <v>954</v>
      </c>
      <c r="G423" s="105" t="s">
        <v>363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4" customFormat="1" ht="20.100000000000001" customHeight="1">
      <c r="A424" s="114">
        <v>214</v>
      </c>
      <c r="B424" s="65">
        <v>10</v>
      </c>
      <c r="C424" s="102" t="s">
        <v>715</v>
      </c>
      <c r="D424" s="67" t="s">
        <v>348</v>
      </c>
      <c r="E424" s="68" t="s">
        <v>112</v>
      </c>
      <c r="F424" s="105" t="s">
        <v>954</v>
      </c>
      <c r="G424" s="105" t="s">
        <v>418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4" customFormat="1" ht="20.100000000000001" customHeight="1">
      <c r="A425" s="114">
        <v>215</v>
      </c>
      <c r="B425" s="65">
        <v>11</v>
      </c>
      <c r="C425" s="102" t="s">
        <v>716</v>
      </c>
      <c r="D425" s="67" t="s">
        <v>959</v>
      </c>
      <c r="E425" s="68" t="s">
        <v>199</v>
      </c>
      <c r="F425" s="105" t="s">
        <v>954</v>
      </c>
      <c r="G425" s="105" t="s">
        <v>418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4" customFormat="1" ht="20.100000000000001" customHeight="1">
      <c r="A426" s="114">
        <v>216</v>
      </c>
      <c r="B426" s="65">
        <v>12</v>
      </c>
      <c r="C426" s="102" t="s">
        <v>698</v>
      </c>
      <c r="D426" s="67" t="s">
        <v>960</v>
      </c>
      <c r="E426" s="68" t="s">
        <v>77</v>
      </c>
      <c r="F426" s="105" t="s">
        <v>954</v>
      </c>
      <c r="G426" s="105" t="s">
        <v>408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4" customFormat="1" ht="20.100000000000001" customHeight="1">
      <c r="A427" s="114">
        <v>217</v>
      </c>
      <c r="B427" s="65">
        <v>13</v>
      </c>
      <c r="C427" s="102" t="s">
        <v>697</v>
      </c>
      <c r="D427" s="67" t="s">
        <v>961</v>
      </c>
      <c r="E427" s="68" t="s">
        <v>77</v>
      </c>
      <c r="F427" s="105" t="s">
        <v>954</v>
      </c>
      <c r="G427" s="105" t="s">
        <v>408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4" customFormat="1" ht="20.100000000000001" customHeight="1">
      <c r="A428" s="114">
        <v>218</v>
      </c>
      <c r="B428" s="65">
        <v>14</v>
      </c>
      <c r="C428" s="102" t="s">
        <v>542</v>
      </c>
      <c r="D428" s="67" t="s">
        <v>962</v>
      </c>
      <c r="E428" s="68" t="s">
        <v>177</v>
      </c>
      <c r="F428" s="105" t="s">
        <v>954</v>
      </c>
      <c r="G428" s="105" t="s">
        <v>411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4" customFormat="1" ht="20.100000000000001" customHeight="1">
      <c r="A429" s="114">
        <v>219</v>
      </c>
      <c r="B429" s="65">
        <v>15</v>
      </c>
      <c r="C429" s="102" t="s">
        <v>543</v>
      </c>
      <c r="D429" s="67" t="s">
        <v>339</v>
      </c>
      <c r="E429" s="68" t="s">
        <v>158</v>
      </c>
      <c r="F429" s="105" t="s">
        <v>954</v>
      </c>
      <c r="G429" s="105" t="s">
        <v>411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4" customFormat="1" ht="20.100000000000001" customHeight="1">
      <c r="A430" s="114">
        <v>220</v>
      </c>
      <c r="B430" s="65">
        <v>16</v>
      </c>
      <c r="C430" s="102" t="s">
        <v>514</v>
      </c>
      <c r="D430" s="67" t="s">
        <v>963</v>
      </c>
      <c r="E430" s="68" t="s">
        <v>148</v>
      </c>
      <c r="F430" s="105" t="s">
        <v>954</v>
      </c>
      <c r="G430" s="105" t="s">
        <v>369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4" customFormat="1" ht="20.100000000000001" customHeight="1">
      <c r="A431" s="114">
        <v>221</v>
      </c>
      <c r="B431" s="65">
        <v>17</v>
      </c>
      <c r="C431" s="102" t="s">
        <v>828</v>
      </c>
      <c r="D431" s="67" t="s">
        <v>141</v>
      </c>
      <c r="E431" s="68" t="s">
        <v>148</v>
      </c>
      <c r="F431" s="105" t="s">
        <v>954</v>
      </c>
      <c r="G431" s="105" t="s">
        <v>411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4" customFormat="1" ht="20.100000000000001" customHeight="1">
      <c r="A432" s="114">
        <v>222</v>
      </c>
      <c r="B432" s="65">
        <v>18</v>
      </c>
      <c r="C432" s="102" t="s">
        <v>533</v>
      </c>
      <c r="D432" s="67" t="s">
        <v>93</v>
      </c>
      <c r="E432" s="68" t="s">
        <v>323</v>
      </c>
      <c r="F432" s="105" t="s">
        <v>954</v>
      </c>
      <c r="G432" s="105" t="s">
        <v>401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4" customFormat="1" ht="20.100000000000001" customHeight="1">
      <c r="A433" s="114">
        <v>223</v>
      </c>
      <c r="B433" s="65">
        <v>19</v>
      </c>
      <c r="C433" s="102" t="s">
        <v>816</v>
      </c>
      <c r="D433" s="67" t="s">
        <v>964</v>
      </c>
      <c r="E433" s="68" t="s">
        <v>86</v>
      </c>
      <c r="F433" s="105" t="s">
        <v>954</v>
      </c>
      <c r="G433" s="105" t="s">
        <v>94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4" customFormat="1" ht="20.100000000000001" customHeight="1">
      <c r="A434" s="114">
        <v>224</v>
      </c>
      <c r="B434" s="65">
        <v>20</v>
      </c>
      <c r="C434" s="102" t="s">
        <v>830</v>
      </c>
      <c r="D434" s="67" t="s">
        <v>147</v>
      </c>
      <c r="E434" s="68" t="s">
        <v>108</v>
      </c>
      <c r="F434" s="105" t="s">
        <v>954</v>
      </c>
      <c r="G434" s="105" t="s">
        <v>406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4" customFormat="1" ht="20.100000000000001" customHeight="1">
      <c r="A435" s="114">
        <v>225</v>
      </c>
      <c r="B435" s="65">
        <v>21</v>
      </c>
      <c r="C435" s="102" t="s">
        <v>510</v>
      </c>
      <c r="D435" s="67" t="s">
        <v>157</v>
      </c>
      <c r="E435" s="68" t="s">
        <v>123</v>
      </c>
      <c r="F435" s="105" t="s">
        <v>954</v>
      </c>
      <c r="G435" s="105" t="s">
        <v>377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4" customFormat="1" ht="20.100000000000001" customHeight="1">
      <c r="A436" s="114">
        <v>226</v>
      </c>
      <c r="B436" s="65">
        <v>22</v>
      </c>
      <c r="C436" s="102" t="s">
        <v>817</v>
      </c>
      <c r="D436" s="67" t="s">
        <v>965</v>
      </c>
      <c r="E436" s="68" t="s">
        <v>203</v>
      </c>
      <c r="F436" s="105" t="s">
        <v>954</v>
      </c>
      <c r="G436" s="105" t="s">
        <v>94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4" customFormat="1" ht="20.100000000000001" customHeight="1">
      <c r="A437" s="114">
        <v>227</v>
      </c>
      <c r="B437" s="65">
        <v>23</v>
      </c>
      <c r="C437" s="102" t="s">
        <v>966</v>
      </c>
      <c r="D437" s="67" t="s">
        <v>340</v>
      </c>
      <c r="E437" s="68" t="s">
        <v>190</v>
      </c>
      <c r="F437" s="105" t="s">
        <v>954</v>
      </c>
      <c r="G437" s="105" t="s">
        <v>428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228</v>
      </c>
      <c r="B438" s="65">
        <v>24</v>
      </c>
      <c r="C438" s="102" t="s">
        <v>547</v>
      </c>
      <c r="D438" s="67" t="s">
        <v>354</v>
      </c>
      <c r="E438" s="68" t="s">
        <v>190</v>
      </c>
      <c r="F438" s="105" t="s">
        <v>954</v>
      </c>
      <c r="G438" s="105" t="s">
        <v>411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4" customFormat="1" ht="20.100000000000001" customHeight="1">
      <c r="A439" s="114">
        <v>229</v>
      </c>
      <c r="B439" s="65">
        <v>25</v>
      </c>
      <c r="C439" s="102" t="s">
        <v>717</v>
      </c>
      <c r="D439" s="67" t="s">
        <v>967</v>
      </c>
      <c r="E439" s="68" t="s">
        <v>223</v>
      </c>
      <c r="F439" s="105" t="s">
        <v>954</v>
      </c>
      <c r="G439" s="105" t="s">
        <v>418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380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461</v>
      </c>
      <c r="G453" s="170"/>
      <c r="H453" s="170"/>
      <c r="I453" s="170"/>
      <c r="J453" s="170"/>
      <c r="K453" s="170"/>
      <c r="L453" s="58" t="s">
        <v>1084</v>
      </c>
    </row>
    <row r="454" spans="1:15" s="56" customFormat="1">
      <c r="C454" s="186" t="s">
        <v>460</v>
      </c>
      <c r="D454" s="186"/>
      <c r="E454" s="59" t="s">
        <v>389</v>
      </c>
      <c r="F454" s="187" t="s">
        <v>1091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379</v>
      </c>
      <c r="D455" s="171" t="s">
        <v>1092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1108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230</v>
      </c>
      <c r="B460" s="65">
        <v>1</v>
      </c>
      <c r="C460" s="102" t="s">
        <v>718</v>
      </c>
      <c r="D460" s="67" t="s">
        <v>968</v>
      </c>
      <c r="E460" s="68" t="s">
        <v>181</v>
      </c>
      <c r="F460" s="105" t="s">
        <v>954</v>
      </c>
      <c r="G460" s="105" t="s">
        <v>418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4" customFormat="1" ht="20.100000000000001" customHeight="1">
      <c r="A461" s="114">
        <v>231</v>
      </c>
      <c r="B461" s="65">
        <v>2</v>
      </c>
      <c r="C461" s="102" t="s">
        <v>686</v>
      </c>
      <c r="D461" s="67" t="s">
        <v>969</v>
      </c>
      <c r="E461" s="68" t="s">
        <v>126</v>
      </c>
      <c r="F461" s="105" t="s">
        <v>954</v>
      </c>
      <c r="G461" s="105" t="s">
        <v>405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4" customFormat="1" ht="20.100000000000001" customHeight="1">
      <c r="A462" s="114">
        <v>232</v>
      </c>
      <c r="B462" s="65">
        <v>3</v>
      </c>
      <c r="C462" s="102" t="s">
        <v>693</v>
      </c>
      <c r="D462" s="67" t="s">
        <v>103</v>
      </c>
      <c r="E462" s="68" t="s">
        <v>124</v>
      </c>
      <c r="F462" s="105" t="s">
        <v>954</v>
      </c>
      <c r="G462" s="105" t="s">
        <v>407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4" customFormat="1" ht="20.100000000000001" customHeight="1">
      <c r="A463" s="114">
        <v>233</v>
      </c>
      <c r="B463" s="65">
        <v>4</v>
      </c>
      <c r="C463" s="102" t="s">
        <v>554</v>
      </c>
      <c r="D463" s="67" t="s">
        <v>273</v>
      </c>
      <c r="E463" s="68" t="s">
        <v>149</v>
      </c>
      <c r="F463" s="105" t="s">
        <v>954</v>
      </c>
      <c r="G463" s="105" t="s">
        <v>411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4" customFormat="1" ht="20.100000000000001" customHeight="1">
      <c r="A464" s="114">
        <v>234</v>
      </c>
      <c r="B464" s="65">
        <v>5</v>
      </c>
      <c r="C464" s="102" t="s">
        <v>500</v>
      </c>
      <c r="D464" s="67" t="s">
        <v>338</v>
      </c>
      <c r="E464" s="68" t="s">
        <v>142</v>
      </c>
      <c r="F464" s="105" t="s">
        <v>970</v>
      </c>
      <c r="G464" s="105" t="s">
        <v>367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4" customFormat="1" ht="20.100000000000001" customHeight="1">
      <c r="A465" s="114">
        <v>235</v>
      </c>
      <c r="B465" s="65">
        <v>6</v>
      </c>
      <c r="C465" s="102" t="s">
        <v>823</v>
      </c>
      <c r="D465" s="67" t="s">
        <v>971</v>
      </c>
      <c r="E465" s="68" t="s">
        <v>142</v>
      </c>
      <c r="F465" s="105" t="s">
        <v>970</v>
      </c>
      <c r="G465" s="105" t="s">
        <v>401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4" customFormat="1" ht="20.100000000000001" customHeight="1">
      <c r="A466" s="114">
        <v>236</v>
      </c>
      <c r="B466" s="65">
        <v>7</v>
      </c>
      <c r="C466" s="102" t="s">
        <v>503</v>
      </c>
      <c r="D466" s="67" t="s">
        <v>972</v>
      </c>
      <c r="E466" s="68" t="s">
        <v>362</v>
      </c>
      <c r="F466" s="105" t="s">
        <v>970</v>
      </c>
      <c r="G466" s="105" t="s">
        <v>373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4" customFormat="1" ht="20.100000000000001" customHeight="1">
      <c r="A467" s="114">
        <v>237</v>
      </c>
      <c r="B467" s="65">
        <v>8</v>
      </c>
      <c r="C467" s="102" t="s">
        <v>578</v>
      </c>
      <c r="D467" s="67" t="s">
        <v>139</v>
      </c>
      <c r="E467" s="68" t="s">
        <v>112</v>
      </c>
      <c r="F467" s="105" t="s">
        <v>970</v>
      </c>
      <c r="G467" s="105" t="s">
        <v>412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4" customFormat="1" ht="20.100000000000001" customHeight="1">
      <c r="A468" s="114">
        <v>238</v>
      </c>
      <c r="B468" s="65">
        <v>9</v>
      </c>
      <c r="C468" s="102" t="s">
        <v>973</v>
      </c>
      <c r="D468" s="67" t="s">
        <v>314</v>
      </c>
      <c r="E468" s="68" t="s">
        <v>216</v>
      </c>
      <c r="F468" s="105" t="s">
        <v>970</v>
      </c>
      <c r="G468" s="105" t="s">
        <v>412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239</v>
      </c>
      <c r="B469" s="65">
        <v>10</v>
      </c>
      <c r="C469" s="102" t="s">
        <v>579</v>
      </c>
      <c r="D469" s="67" t="s">
        <v>125</v>
      </c>
      <c r="E469" s="68" t="s">
        <v>216</v>
      </c>
      <c r="F469" s="105" t="s">
        <v>970</v>
      </c>
      <c r="G469" s="105" t="s">
        <v>412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4" customFormat="1" ht="20.100000000000001" customHeight="1">
      <c r="A470" s="114">
        <v>240</v>
      </c>
      <c r="B470" s="65">
        <v>11</v>
      </c>
      <c r="C470" s="102" t="s">
        <v>584</v>
      </c>
      <c r="D470" s="67" t="s">
        <v>943</v>
      </c>
      <c r="E470" s="68" t="s">
        <v>101</v>
      </c>
      <c r="F470" s="105" t="s">
        <v>970</v>
      </c>
      <c r="G470" s="105" t="s">
        <v>412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4" customFormat="1" ht="20.100000000000001" customHeight="1">
      <c r="A471" s="114">
        <v>241</v>
      </c>
      <c r="B471" s="65">
        <v>12</v>
      </c>
      <c r="C471" s="102" t="s">
        <v>585</v>
      </c>
      <c r="D471" s="67" t="s">
        <v>358</v>
      </c>
      <c r="E471" s="68" t="s">
        <v>148</v>
      </c>
      <c r="F471" s="105" t="s">
        <v>970</v>
      </c>
      <c r="G471" s="105" t="s">
        <v>412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4" customFormat="1" ht="20.100000000000001" customHeight="1">
      <c r="A472" s="114">
        <v>242</v>
      </c>
      <c r="B472" s="65">
        <v>13</v>
      </c>
      <c r="C472" s="102" t="s">
        <v>591</v>
      </c>
      <c r="D472" s="67" t="s">
        <v>265</v>
      </c>
      <c r="E472" s="68" t="s">
        <v>183</v>
      </c>
      <c r="F472" s="105" t="s">
        <v>970</v>
      </c>
      <c r="G472" s="105" t="s">
        <v>412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4" customFormat="1" ht="20.100000000000001" customHeight="1">
      <c r="A473" s="114">
        <v>243</v>
      </c>
      <c r="B473" s="65">
        <v>14</v>
      </c>
      <c r="C473" s="102" t="s">
        <v>593</v>
      </c>
      <c r="D473" s="67" t="s">
        <v>974</v>
      </c>
      <c r="E473" s="68" t="s">
        <v>82</v>
      </c>
      <c r="F473" s="105" t="s">
        <v>970</v>
      </c>
      <c r="G473" s="105" t="s">
        <v>412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244</v>
      </c>
      <c r="B474" s="65">
        <v>15</v>
      </c>
      <c r="C474" s="102" t="s">
        <v>596</v>
      </c>
      <c r="D474" s="67" t="s">
        <v>92</v>
      </c>
      <c r="E474" s="68" t="s">
        <v>104</v>
      </c>
      <c r="F474" s="105" t="s">
        <v>970</v>
      </c>
      <c r="G474" s="105" t="s">
        <v>412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4" customFormat="1" ht="20.100000000000001" customHeight="1">
      <c r="A475" s="114">
        <v>245</v>
      </c>
      <c r="B475" s="65">
        <v>16</v>
      </c>
      <c r="C475" s="102" t="s">
        <v>806</v>
      </c>
      <c r="D475" s="67" t="s">
        <v>299</v>
      </c>
      <c r="E475" s="68" t="s">
        <v>236</v>
      </c>
      <c r="F475" s="105" t="s">
        <v>970</v>
      </c>
      <c r="G475" s="105" t="s">
        <v>441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4" customFormat="1" ht="20.100000000000001" customHeight="1">
      <c r="A476" s="114">
        <v>246</v>
      </c>
      <c r="B476" s="65">
        <v>17</v>
      </c>
      <c r="C476" s="102" t="s">
        <v>602</v>
      </c>
      <c r="D476" s="67" t="s">
        <v>975</v>
      </c>
      <c r="E476" s="68" t="s">
        <v>171</v>
      </c>
      <c r="F476" s="105" t="s">
        <v>970</v>
      </c>
      <c r="G476" s="105" t="s">
        <v>412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4" customFormat="1" ht="20.100000000000001" customHeight="1">
      <c r="A477" s="114">
        <v>247</v>
      </c>
      <c r="B477" s="65">
        <v>18</v>
      </c>
      <c r="C477" s="102" t="s">
        <v>606</v>
      </c>
      <c r="D477" s="67" t="s">
        <v>331</v>
      </c>
      <c r="E477" s="68" t="s">
        <v>81</v>
      </c>
      <c r="F477" s="105" t="s">
        <v>970</v>
      </c>
      <c r="G477" s="105" t="s">
        <v>412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4" customFormat="1" ht="20.100000000000001" customHeight="1">
      <c r="A478" s="114">
        <v>248</v>
      </c>
      <c r="B478" s="65">
        <v>19</v>
      </c>
      <c r="C478" s="102" t="s">
        <v>604</v>
      </c>
      <c r="D478" s="67" t="s">
        <v>976</v>
      </c>
      <c r="E478" s="68" t="s">
        <v>81</v>
      </c>
      <c r="F478" s="105" t="s">
        <v>970</v>
      </c>
      <c r="G478" s="105" t="s">
        <v>412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4" customFormat="1" ht="20.100000000000001" customHeight="1">
      <c r="A479" s="114">
        <v>249</v>
      </c>
      <c r="B479" s="65">
        <v>20</v>
      </c>
      <c r="C479" s="102" t="s">
        <v>463</v>
      </c>
      <c r="D479" s="67" t="s">
        <v>977</v>
      </c>
      <c r="E479" s="68" t="s">
        <v>90</v>
      </c>
      <c r="F479" s="105" t="s">
        <v>970</v>
      </c>
      <c r="G479" s="105" t="s">
        <v>412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4" customFormat="1" ht="20.100000000000001" customHeight="1">
      <c r="A480" s="114">
        <v>250</v>
      </c>
      <c r="B480" s="65">
        <v>21</v>
      </c>
      <c r="C480" s="102" t="s">
        <v>609</v>
      </c>
      <c r="D480" s="67" t="s">
        <v>978</v>
      </c>
      <c r="E480" s="68" t="s">
        <v>206</v>
      </c>
      <c r="F480" s="105" t="s">
        <v>970</v>
      </c>
      <c r="G480" s="105" t="s">
        <v>412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4" customFormat="1" ht="20.100000000000001" customHeight="1">
      <c r="A481" s="114">
        <v>251</v>
      </c>
      <c r="B481" s="65">
        <v>22</v>
      </c>
      <c r="C481" s="102" t="s">
        <v>692</v>
      </c>
      <c r="D481" s="67" t="s">
        <v>979</v>
      </c>
      <c r="E481" s="68" t="s">
        <v>262</v>
      </c>
      <c r="F481" s="105" t="s">
        <v>970</v>
      </c>
      <c r="G481" s="105" t="s">
        <v>407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4" customFormat="1" ht="20.100000000000001" customHeight="1">
      <c r="A482" s="114">
        <v>252</v>
      </c>
      <c r="B482" s="65">
        <v>23</v>
      </c>
      <c r="C482" s="102" t="s">
        <v>612</v>
      </c>
      <c r="D482" s="67" t="s">
        <v>296</v>
      </c>
      <c r="E482" s="68" t="s">
        <v>286</v>
      </c>
      <c r="F482" s="105" t="s">
        <v>970</v>
      </c>
      <c r="G482" s="105" t="s">
        <v>412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4" customFormat="1" ht="20.100000000000001" customHeight="1">
      <c r="A483" s="114">
        <v>253</v>
      </c>
      <c r="B483" s="65">
        <v>24</v>
      </c>
      <c r="C483" s="102" t="s">
        <v>613</v>
      </c>
      <c r="D483" s="67" t="s">
        <v>357</v>
      </c>
      <c r="E483" s="68" t="s">
        <v>207</v>
      </c>
      <c r="F483" s="105" t="s">
        <v>970</v>
      </c>
      <c r="G483" s="105" t="s">
        <v>412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4" customFormat="1" ht="20.100000000000001" customHeight="1">
      <c r="A484" s="114">
        <v>254</v>
      </c>
      <c r="B484" s="65">
        <v>25</v>
      </c>
      <c r="C484" s="102" t="s">
        <v>615</v>
      </c>
      <c r="D484" s="67" t="s">
        <v>980</v>
      </c>
      <c r="E484" s="68" t="s">
        <v>100</v>
      </c>
      <c r="F484" s="105" t="s">
        <v>970</v>
      </c>
      <c r="G484" s="105" t="s">
        <v>412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4" customFormat="1" ht="20.100000000000001" customHeight="1">
      <c r="A485" s="114">
        <v>255</v>
      </c>
      <c r="B485" s="65">
        <v>26</v>
      </c>
      <c r="C485" s="102" t="s">
        <v>812</v>
      </c>
      <c r="D485" s="67" t="s">
        <v>252</v>
      </c>
      <c r="E485" s="68" t="s">
        <v>152</v>
      </c>
      <c r="F485" s="105" t="s">
        <v>970</v>
      </c>
      <c r="G485" s="105" t="s">
        <v>453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1109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461</v>
      </c>
      <c r="G498" s="170"/>
      <c r="H498" s="170"/>
      <c r="I498" s="170"/>
      <c r="J498" s="170"/>
      <c r="K498" s="170"/>
      <c r="L498" s="58" t="s">
        <v>1085</v>
      </c>
    </row>
    <row r="499" spans="1:14" s="56" customFormat="1">
      <c r="C499" s="186" t="s">
        <v>460</v>
      </c>
      <c r="D499" s="186"/>
      <c r="E499" s="59" t="s">
        <v>390</v>
      </c>
      <c r="F499" s="187" t="s">
        <v>1091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379</v>
      </c>
      <c r="D500" s="171" t="s">
        <v>1092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1110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256</v>
      </c>
      <c r="B505" s="65">
        <v>1</v>
      </c>
      <c r="C505" s="102" t="s">
        <v>813</v>
      </c>
      <c r="D505" s="67" t="s">
        <v>400</v>
      </c>
      <c r="E505" s="68" t="s">
        <v>130</v>
      </c>
      <c r="F505" s="105" t="s">
        <v>970</v>
      </c>
      <c r="G505" s="105" t="s">
        <v>452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4" customFormat="1" ht="20.100000000000001" customHeight="1">
      <c r="A506" s="114">
        <v>257</v>
      </c>
      <c r="B506" s="65">
        <v>2</v>
      </c>
      <c r="C506" s="102" t="s">
        <v>682</v>
      </c>
      <c r="D506" s="67" t="s">
        <v>981</v>
      </c>
      <c r="E506" s="68" t="s">
        <v>181</v>
      </c>
      <c r="F506" s="105" t="s">
        <v>970</v>
      </c>
      <c r="G506" s="105" t="s">
        <v>419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4" customFormat="1" ht="20.100000000000001" customHeight="1">
      <c r="A507" s="114">
        <v>258</v>
      </c>
      <c r="B507" s="65">
        <v>3</v>
      </c>
      <c r="C507" s="102" t="s">
        <v>621</v>
      </c>
      <c r="D507" s="67" t="s">
        <v>324</v>
      </c>
      <c r="E507" s="68" t="s">
        <v>84</v>
      </c>
      <c r="F507" s="105" t="s">
        <v>970</v>
      </c>
      <c r="G507" s="105" t="s">
        <v>412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4" customFormat="1" ht="20.100000000000001" customHeight="1">
      <c r="A508" s="114">
        <v>259</v>
      </c>
      <c r="B508" s="65">
        <v>4</v>
      </c>
      <c r="C508" s="102" t="s">
        <v>488</v>
      </c>
      <c r="D508" s="67" t="s">
        <v>982</v>
      </c>
      <c r="E508" s="68" t="s">
        <v>128</v>
      </c>
      <c r="F508" s="105" t="s">
        <v>970</v>
      </c>
      <c r="G508" s="105" t="s">
        <v>370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4" customFormat="1" ht="20.100000000000001" customHeight="1">
      <c r="A509" s="114">
        <v>260</v>
      </c>
      <c r="B509" s="65">
        <v>5</v>
      </c>
      <c r="C509" s="102" t="s">
        <v>763</v>
      </c>
      <c r="D509" s="67" t="s">
        <v>983</v>
      </c>
      <c r="E509" s="68" t="s">
        <v>195</v>
      </c>
      <c r="F509" s="105" t="s">
        <v>984</v>
      </c>
      <c r="G509" s="105" t="s">
        <v>444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4" customFormat="1" ht="20.100000000000001" customHeight="1">
      <c r="A510" s="114">
        <v>261</v>
      </c>
      <c r="B510" s="65">
        <v>6</v>
      </c>
      <c r="C510" s="102" t="s">
        <v>764</v>
      </c>
      <c r="D510" s="67" t="s">
        <v>157</v>
      </c>
      <c r="E510" s="68" t="s">
        <v>193</v>
      </c>
      <c r="F510" s="105" t="s">
        <v>984</v>
      </c>
      <c r="G510" s="105" t="s">
        <v>444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4" customFormat="1" ht="20.100000000000001" customHeight="1">
      <c r="A511" s="114">
        <v>262</v>
      </c>
      <c r="B511" s="65">
        <v>7</v>
      </c>
      <c r="C511" s="102" t="s">
        <v>572</v>
      </c>
      <c r="D511" s="67" t="s">
        <v>985</v>
      </c>
      <c r="E511" s="68" t="s">
        <v>239</v>
      </c>
      <c r="F511" s="105" t="s">
        <v>984</v>
      </c>
      <c r="G511" s="105" t="s">
        <v>412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4" customFormat="1" ht="20.100000000000001" customHeight="1">
      <c r="A512" s="114">
        <v>263</v>
      </c>
      <c r="B512" s="65">
        <v>8</v>
      </c>
      <c r="C512" s="102" t="s">
        <v>660</v>
      </c>
      <c r="D512" s="67" t="s">
        <v>344</v>
      </c>
      <c r="E512" s="68" t="s">
        <v>198</v>
      </c>
      <c r="F512" s="105" t="s">
        <v>984</v>
      </c>
      <c r="G512" s="105" t="s">
        <v>413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4" customFormat="1" ht="20.100000000000001" customHeight="1">
      <c r="A513" s="114">
        <v>264</v>
      </c>
      <c r="B513" s="65">
        <v>9</v>
      </c>
      <c r="C513" s="102" t="s">
        <v>575</v>
      </c>
      <c r="D513" s="67" t="s">
        <v>986</v>
      </c>
      <c r="E513" s="68" t="s">
        <v>99</v>
      </c>
      <c r="F513" s="105" t="s">
        <v>984</v>
      </c>
      <c r="G513" s="105" t="s">
        <v>412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4" customFormat="1" ht="20.100000000000001" customHeight="1">
      <c r="A514" s="114">
        <v>265</v>
      </c>
      <c r="B514" s="65">
        <v>10</v>
      </c>
      <c r="C514" s="102" t="s">
        <v>804</v>
      </c>
      <c r="D514" s="67" t="s">
        <v>987</v>
      </c>
      <c r="E514" s="68" t="s">
        <v>99</v>
      </c>
      <c r="F514" s="105" t="s">
        <v>984</v>
      </c>
      <c r="G514" s="105" t="s">
        <v>441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4" customFormat="1" ht="20.100000000000001" customHeight="1">
      <c r="A515" s="114">
        <v>266</v>
      </c>
      <c r="B515" s="65">
        <v>11</v>
      </c>
      <c r="C515" s="102" t="s">
        <v>577</v>
      </c>
      <c r="D515" s="67" t="s">
        <v>139</v>
      </c>
      <c r="E515" s="68" t="s">
        <v>112</v>
      </c>
      <c r="F515" s="105" t="s">
        <v>984</v>
      </c>
      <c r="G515" s="105" t="s">
        <v>412</v>
      </c>
      <c r="H515" s="69"/>
      <c r="I515" s="70"/>
      <c r="J515" s="70"/>
      <c r="K515" s="70"/>
      <c r="L515" s="173" t="s">
        <v>94</v>
      </c>
      <c r="M515" s="174"/>
      <c r="N515" s="175"/>
    </row>
    <row r="516" spans="1:14" s="114" customFormat="1" ht="20.100000000000001" customHeight="1">
      <c r="A516" s="114">
        <v>267</v>
      </c>
      <c r="B516" s="65">
        <v>12</v>
      </c>
      <c r="C516" s="102" t="s">
        <v>829</v>
      </c>
      <c r="D516" s="67" t="s">
        <v>988</v>
      </c>
      <c r="E516" s="68" t="s">
        <v>176</v>
      </c>
      <c r="F516" s="105" t="s">
        <v>984</v>
      </c>
      <c r="G516" s="105" t="s">
        <v>412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4" customFormat="1" ht="20.100000000000001" customHeight="1">
      <c r="A517" s="114">
        <v>268</v>
      </c>
      <c r="B517" s="65">
        <v>13</v>
      </c>
      <c r="C517" s="102" t="s">
        <v>581</v>
      </c>
      <c r="D517" s="67" t="s">
        <v>989</v>
      </c>
      <c r="E517" s="68" t="s">
        <v>151</v>
      </c>
      <c r="F517" s="105" t="s">
        <v>984</v>
      </c>
      <c r="G517" s="105" t="s">
        <v>412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4" customFormat="1" ht="20.100000000000001" customHeight="1">
      <c r="A518" s="114">
        <v>269</v>
      </c>
      <c r="B518" s="65">
        <v>14</v>
      </c>
      <c r="C518" s="102" t="s">
        <v>583</v>
      </c>
      <c r="D518" s="67" t="s">
        <v>990</v>
      </c>
      <c r="E518" s="68" t="s">
        <v>101</v>
      </c>
      <c r="F518" s="105" t="s">
        <v>984</v>
      </c>
      <c r="G518" s="105" t="s">
        <v>412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4" customFormat="1" ht="20.100000000000001" customHeight="1">
      <c r="A519" s="114">
        <v>270</v>
      </c>
      <c r="B519" s="65">
        <v>15</v>
      </c>
      <c r="C519" s="102" t="s">
        <v>586</v>
      </c>
      <c r="D519" s="67" t="s">
        <v>315</v>
      </c>
      <c r="E519" s="68" t="s">
        <v>169</v>
      </c>
      <c r="F519" s="105" t="s">
        <v>984</v>
      </c>
      <c r="G519" s="105" t="s">
        <v>412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4" customFormat="1" ht="20.100000000000001" customHeight="1">
      <c r="A520" s="114">
        <v>271</v>
      </c>
      <c r="B520" s="65">
        <v>16</v>
      </c>
      <c r="C520" s="102" t="s">
        <v>587</v>
      </c>
      <c r="D520" s="67" t="s">
        <v>991</v>
      </c>
      <c r="E520" s="68" t="s">
        <v>160</v>
      </c>
      <c r="F520" s="105" t="s">
        <v>984</v>
      </c>
      <c r="G520" s="105" t="s">
        <v>412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4" customFormat="1" ht="20.100000000000001" customHeight="1">
      <c r="A521" s="114">
        <v>272</v>
      </c>
      <c r="B521" s="65">
        <v>17</v>
      </c>
      <c r="C521" s="102" t="s">
        <v>661</v>
      </c>
      <c r="D521" s="67" t="s">
        <v>992</v>
      </c>
      <c r="E521" s="68" t="s">
        <v>116</v>
      </c>
      <c r="F521" s="105" t="s">
        <v>984</v>
      </c>
      <c r="G521" s="105" t="s">
        <v>413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4" customFormat="1" ht="20.100000000000001" customHeight="1">
      <c r="A522" s="114">
        <v>273</v>
      </c>
      <c r="B522" s="65">
        <v>18</v>
      </c>
      <c r="C522" s="102" t="s">
        <v>470</v>
      </c>
      <c r="D522" s="67" t="s">
        <v>993</v>
      </c>
      <c r="E522" s="68" t="s">
        <v>82</v>
      </c>
      <c r="F522" s="105" t="s">
        <v>984</v>
      </c>
      <c r="G522" s="105" t="s">
        <v>412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274</v>
      </c>
      <c r="B523" s="65">
        <v>19</v>
      </c>
      <c r="C523" s="102" t="s">
        <v>597</v>
      </c>
      <c r="D523" s="67" t="s">
        <v>994</v>
      </c>
      <c r="E523" s="68" t="s">
        <v>132</v>
      </c>
      <c r="F523" s="105" t="s">
        <v>984</v>
      </c>
      <c r="G523" s="105" t="s">
        <v>412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4" customFormat="1" ht="20.100000000000001" customHeight="1">
      <c r="A524" s="114">
        <v>275</v>
      </c>
      <c r="B524" s="65">
        <v>20</v>
      </c>
      <c r="C524" s="102" t="s">
        <v>662</v>
      </c>
      <c r="D524" s="67" t="s">
        <v>995</v>
      </c>
      <c r="E524" s="68" t="s">
        <v>117</v>
      </c>
      <c r="F524" s="105" t="s">
        <v>984</v>
      </c>
      <c r="G524" s="105" t="s">
        <v>413</v>
      </c>
      <c r="H524" s="69"/>
      <c r="I524" s="70"/>
      <c r="J524" s="70"/>
      <c r="K524" s="70"/>
      <c r="L524" s="173" t="s">
        <v>94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1111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461</v>
      </c>
      <c r="G543" s="170"/>
      <c r="H543" s="170"/>
      <c r="I543" s="170"/>
      <c r="J543" s="170"/>
      <c r="K543" s="170"/>
      <c r="L543" s="58" t="s">
        <v>1086</v>
      </c>
    </row>
    <row r="544" spans="1:15" s="56" customFormat="1">
      <c r="C544" s="186" t="s">
        <v>460</v>
      </c>
      <c r="D544" s="186"/>
      <c r="E544" s="59" t="s">
        <v>391</v>
      </c>
      <c r="F544" s="187" t="s">
        <v>1091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379</v>
      </c>
      <c r="D545" s="171" t="s">
        <v>1092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1112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276</v>
      </c>
      <c r="B550" s="65">
        <v>1</v>
      </c>
      <c r="C550" s="102" t="s">
        <v>600</v>
      </c>
      <c r="D550" s="67" t="s">
        <v>257</v>
      </c>
      <c r="E550" s="68" t="s">
        <v>119</v>
      </c>
      <c r="F550" s="105" t="s">
        <v>984</v>
      </c>
      <c r="G550" s="105" t="s">
        <v>412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4" customFormat="1" ht="20.100000000000001" customHeight="1">
      <c r="A551" s="114">
        <v>277</v>
      </c>
      <c r="B551" s="65">
        <v>2</v>
      </c>
      <c r="C551" s="102" t="s">
        <v>807</v>
      </c>
      <c r="D551" s="67" t="s">
        <v>996</v>
      </c>
      <c r="E551" s="68" t="s">
        <v>186</v>
      </c>
      <c r="F551" s="105" t="s">
        <v>984</v>
      </c>
      <c r="G551" s="105" t="s">
        <v>441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4" customFormat="1" ht="20.100000000000001" customHeight="1">
      <c r="A552" s="114">
        <v>278</v>
      </c>
      <c r="B552" s="65">
        <v>3</v>
      </c>
      <c r="C552" s="102" t="s">
        <v>808</v>
      </c>
      <c r="D552" s="67" t="s">
        <v>997</v>
      </c>
      <c r="E552" s="68" t="s">
        <v>231</v>
      </c>
      <c r="F552" s="105" t="s">
        <v>984</v>
      </c>
      <c r="G552" s="105" t="s">
        <v>441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4" customFormat="1" ht="20.100000000000001" customHeight="1">
      <c r="A553" s="114">
        <v>279</v>
      </c>
      <c r="B553" s="65">
        <v>4</v>
      </c>
      <c r="C553" s="102" t="s">
        <v>476</v>
      </c>
      <c r="D553" s="67" t="s">
        <v>998</v>
      </c>
      <c r="E553" s="68" t="s">
        <v>114</v>
      </c>
      <c r="F553" s="105" t="s">
        <v>984</v>
      </c>
      <c r="G553" s="105" t="s">
        <v>365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4" customFormat="1" ht="20.100000000000001" customHeight="1">
      <c r="A554" s="114">
        <v>280</v>
      </c>
      <c r="B554" s="65">
        <v>5</v>
      </c>
      <c r="C554" s="102" t="s">
        <v>766</v>
      </c>
      <c r="D554" s="67" t="s">
        <v>999</v>
      </c>
      <c r="E554" s="68" t="s">
        <v>109</v>
      </c>
      <c r="F554" s="105" t="s">
        <v>984</v>
      </c>
      <c r="G554" s="105" t="s">
        <v>444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4" customFormat="1" ht="20.100000000000001" customHeight="1">
      <c r="A555" s="114">
        <v>281</v>
      </c>
      <c r="B555" s="65">
        <v>6</v>
      </c>
      <c r="C555" s="102" t="s">
        <v>610</v>
      </c>
      <c r="D555" s="67" t="s">
        <v>1000</v>
      </c>
      <c r="E555" s="68" t="s">
        <v>83</v>
      </c>
      <c r="F555" s="105" t="s">
        <v>984</v>
      </c>
      <c r="G555" s="105" t="s">
        <v>412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4" customFormat="1" ht="20.100000000000001" customHeight="1">
      <c r="A556" s="114">
        <v>282</v>
      </c>
      <c r="B556" s="65">
        <v>7</v>
      </c>
      <c r="C556" s="102" t="s">
        <v>611</v>
      </c>
      <c r="D556" s="67" t="s">
        <v>885</v>
      </c>
      <c r="E556" s="68" t="s">
        <v>213</v>
      </c>
      <c r="F556" s="105" t="s">
        <v>984</v>
      </c>
      <c r="G556" s="105" t="s">
        <v>412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4" customFormat="1" ht="20.100000000000001" customHeight="1">
      <c r="A557" s="114">
        <v>283</v>
      </c>
      <c r="B557" s="65">
        <v>8</v>
      </c>
      <c r="C557" s="102" t="s">
        <v>614</v>
      </c>
      <c r="D557" s="67" t="s">
        <v>150</v>
      </c>
      <c r="E557" s="68" t="s">
        <v>207</v>
      </c>
      <c r="F557" s="105" t="s">
        <v>984</v>
      </c>
      <c r="G557" s="105" t="s">
        <v>412</v>
      </c>
      <c r="H557" s="69"/>
      <c r="I557" s="70"/>
      <c r="J557" s="70"/>
      <c r="K557" s="70"/>
      <c r="L557" s="173" t="s">
        <v>94</v>
      </c>
      <c r="M557" s="174"/>
      <c r="N557" s="175"/>
    </row>
    <row r="558" spans="1:14" s="114" customFormat="1" ht="20.100000000000001" customHeight="1">
      <c r="A558" s="114">
        <v>284</v>
      </c>
      <c r="B558" s="65">
        <v>9</v>
      </c>
      <c r="C558" s="102" t="s">
        <v>768</v>
      </c>
      <c r="D558" s="67" t="s">
        <v>1001</v>
      </c>
      <c r="E558" s="68" t="s">
        <v>280</v>
      </c>
      <c r="F558" s="105" t="s">
        <v>984</v>
      </c>
      <c r="G558" s="105" t="s">
        <v>444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4" customFormat="1" ht="20.100000000000001" customHeight="1">
      <c r="A559" s="114">
        <v>285</v>
      </c>
      <c r="B559" s="65">
        <v>10</v>
      </c>
      <c r="C559" s="102" t="s">
        <v>619</v>
      </c>
      <c r="D559" s="67" t="s">
        <v>1002</v>
      </c>
      <c r="E559" s="68" t="s">
        <v>244</v>
      </c>
      <c r="F559" s="105" t="s">
        <v>984</v>
      </c>
      <c r="G559" s="105" t="s">
        <v>412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4" customFormat="1" ht="20.100000000000001" customHeight="1">
      <c r="A560" s="114">
        <v>286</v>
      </c>
      <c r="B560" s="65">
        <v>11</v>
      </c>
      <c r="C560" s="102" t="s">
        <v>620</v>
      </c>
      <c r="D560" s="67" t="s">
        <v>1003</v>
      </c>
      <c r="E560" s="68" t="s">
        <v>181</v>
      </c>
      <c r="F560" s="105" t="s">
        <v>984</v>
      </c>
      <c r="G560" s="105" t="s">
        <v>412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287</v>
      </c>
      <c r="B561" s="65">
        <v>12</v>
      </c>
      <c r="C561" s="102" t="s">
        <v>769</v>
      </c>
      <c r="D561" s="67" t="s">
        <v>147</v>
      </c>
      <c r="E561" s="68" t="s">
        <v>168</v>
      </c>
      <c r="F561" s="105" t="s">
        <v>984</v>
      </c>
      <c r="G561" s="105" t="s">
        <v>444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4" customFormat="1" ht="20.100000000000001" customHeight="1">
      <c r="A562" s="114">
        <v>288</v>
      </c>
      <c r="B562" s="65">
        <v>13</v>
      </c>
      <c r="C562" s="102" t="s">
        <v>622</v>
      </c>
      <c r="D562" s="67" t="s">
        <v>1004</v>
      </c>
      <c r="E562" s="68" t="s">
        <v>102</v>
      </c>
      <c r="F562" s="105" t="s">
        <v>984</v>
      </c>
      <c r="G562" s="105" t="s">
        <v>412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4" customFormat="1" ht="20.100000000000001" customHeight="1">
      <c r="A563" s="114">
        <v>289</v>
      </c>
      <c r="B563" s="65">
        <v>14</v>
      </c>
      <c r="C563" s="102" t="s">
        <v>770</v>
      </c>
      <c r="D563" s="67" t="s">
        <v>1005</v>
      </c>
      <c r="E563" s="68" t="s">
        <v>102</v>
      </c>
      <c r="F563" s="105" t="s">
        <v>984</v>
      </c>
      <c r="G563" s="105" t="s">
        <v>444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4" customFormat="1" ht="20.100000000000001" customHeight="1">
      <c r="A564" s="114">
        <v>290</v>
      </c>
      <c r="B564" s="65">
        <v>15</v>
      </c>
      <c r="C564" s="102" t="s">
        <v>689</v>
      </c>
      <c r="D564" s="67" t="s">
        <v>1006</v>
      </c>
      <c r="E564" s="68" t="s">
        <v>128</v>
      </c>
      <c r="F564" s="105" t="s">
        <v>984</v>
      </c>
      <c r="G564" s="105" t="s">
        <v>417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4" customFormat="1" ht="20.100000000000001" customHeight="1">
      <c r="A565" s="114">
        <v>291</v>
      </c>
      <c r="B565" s="65">
        <v>16</v>
      </c>
      <c r="C565" s="102" t="s">
        <v>567</v>
      </c>
      <c r="D565" s="67" t="s">
        <v>1007</v>
      </c>
      <c r="E565" s="68" t="s">
        <v>195</v>
      </c>
      <c r="F565" s="105" t="s">
        <v>1008</v>
      </c>
      <c r="G565" s="105" t="s">
        <v>412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4" customFormat="1" ht="20.100000000000001" customHeight="1">
      <c r="A566" s="114">
        <v>292</v>
      </c>
      <c r="B566" s="65">
        <v>17</v>
      </c>
      <c r="C566" s="102" t="s">
        <v>569</v>
      </c>
      <c r="D566" s="67" t="s">
        <v>944</v>
      </c>
      <c r="E566" s="68" t="s">
        <v>189</v>
      </c>
      <c r="F566" s="105" t="s">
        <v>1008</v>
      </c>
      <c r="G566" s="105" t="s">
        <v>412</v>
      </c>
      <c r="H566" s="69"/>
      <c r="I566" s="70"/>
      <c r="J566" s="70"/>
      <c r="K566" s="70"/>
      <c r="L566" s="173" t="s">
        <v>94</v>
      </c>
      <c r="M566" s="174"/>
      <c r="N566" s="175"/>
    </row>
    <row r="567" spans="1:14" s="114" customFormat="1" ht="20.100000000000001" customHeight="1">
      <c r="A567" s="114">
        <v>293</v>
      </c>
      <c r="B567" s="65">
        <v>18</v>
      </c>
      <c r="C567" s="102" t="s">
        <v>571</v>
      </c>
      <c r="D567" s="67" t="s">
        <v>1009</v>
      </c>
      <c r="E567" s="68" t="s">
        <v>191</v>
      </c>
      <c r="F567" s="105" t="s">
        <v>1008</v>
      </c>
      <c r="G567" s="105" t="s">
        <v>412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4" customFormat="1" ht="20.100000000000001" customHeight="1">
      <c r="A568" s="114">
        <v>294</v>
      </c>
      <c r="B568" s="65">
        <v>19</v>
      </c>
      <c r="C568" s="102" t="s">
        <v>573</v>
      </c>
      <c r="D568" s="67" t="s">
        <v>304</v>
      </c>
      <c r="E568" s="68" t="s">
        <v>142</v>
      </c>
      <c r="F568" s="105" t="s">
        <v>1008</v>
      </c>
      <c r="G568" s="105" t="s">
        <v>412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4" customFormat="1" ht="20.100000000000001" customHeight="1">
      <c r="A569" s="114">
        <v>295</v>
      </c>
      <c r="B569" s="65">
        <v>20</v>
      </c>
      <c r="C569" s="102" t="s">
        <v>845</v>
      </c>
      <c r="D569" s="67" t="s">
        <v>92</v>
      </c>
      <c r="E569" s="68" t="s">
        <v>142</v>
      </c>
      <c r="F569" s="105" t="s">
        <v>1008</v>
      </c>
      <c r="G569" s="105" t="s">
        <v>443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94</v>
      </c>
      <c r="D570" s="67" t="s">
        <v>94</v>
      </c>
      <c r="E570" s="68" t="s">
        <v>94</v>
      </c>
      <c r="F570" s="105" t="s">
        <v>94</v>
      </c>
      <c r="G570" s="105" t="s">
        <v>94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94</v>
      </c>
      <c r="D571" s="67" t="s">
        <v>94</v>
      </c>
      <c r="E571" s="68" t="s">
        <v>94</v>
      </c>
      <c r="F571" s="105" t="s">
        <v>94</v>
      </c>
      <c r="G571" s="105" t="s">
        <v>94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1113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461</v>
      </c>
      <c r="G588" s="170"/>
      <c r="H588" s="170"/>
      <c r="I588" s="170"/>
      <c r="J588" s="170"/>
      <c r="K588" s="170"/>
      <c r="L588" s="58" t="s">
        <v>1087</v>
      </c>
    </row>
    <row r="589" spans="1:15" s="56" customFormat="1">
      <c r="C589" s="186" t="s">
        <v>460</v>
      </c>
      <c r="D589" s="186"/>
      <c r="E589" s="59" t="s">
        <v>392</v>
      </c>
      <c r="F589" s="187" t="s">
        <v>1091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379</v>
      </c>
      <c r="D590" s="171" t="s">
        <v>1092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1114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296</v>
      </c>
      <c r="B595" s="65">
        <v>1</v>
      </c>
      <c r="C595" s="102" t="s">
        <v>772</v>
      </c>
      <c r="D595" s="67" t="s">
        <v>1010</v>
      </c>
      <c r="E595" s="68" t="s">
        <v>222</v>
      </c>
      <c r="F595" s="105" t="s">
        <v>1008</v>
      </c>
      <c r="G595" s="105" t="s">
        <v>94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4" customFormat="1" ht="20.100000000000001" customHeight="1">
      <c r="A596" s="114">
        <v>297</v>
      </c>
      <c r="B596" s="65">
        <v>2</v>
      </c>
      <c r="C596" s="102" t="s">
        <v>574</v>
      </c>
      <c r="D596" s="67" t="s">
        <v>1011</v>
      </c>
      <c r="E596" s="68" t="s">
        <v>185</v>
      </c>
      <c r="F596" s="105" t="s">
        <v>1008</v>
      </c>
      <c r="G596" s="105" t="s">
        <v>412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4" customFormat="1" ht="20.100000000000001" customHeight="1">
      <c r="A597" s="114">
        <v>298</v>
      </c>
      <c r="B597" s="65">
        <v>3</v>
      </c>
      <c r="C597" s="102" t="s">
        <v>576</v>
      </c>
      <c r="D597" s="67" t="s">
        <v>1012</v>
      </c>
      <c r="E597" s="68" t="s">
        <v>202</v>
      </c>
      <c r="F597" s="105" t="s">
        <v>1008</v>
      </c>
      <c r="G597" s="105" t="s">
        <v>412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4" customFormat="1" ht="20.100000000000001" customHeight="1">
      <c r="A598" s="114">
        <v>299</v>
      </c>
      <c r="B598" s="65">
        <v>4</v>
      </c>
      <c r="C598" s="102" t="s">
        <v>580</v>
      </c>
      <c r="D598" s="67" t="s">
        <v>1013</v>
      </c>
      <c r="E598" s="68" t="s">
        <v>89</v>
      </c>
      <c r="F598" s="105" t="s">
        <v>1008</v>
      </c>
      <c r="G598" s="105" t="s">
        <v>412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4" customFormat="1" ht="20.100000000000001" customHeight="1">
      <c r="A599" s="114">
        <v>300</v>
      </c>
      <c r="B599" s="65">
        <v>5</v>
      </c>
      <c r="C599" s="102" t="s">
        <v>792</v>
      </c>
      <c r="D599" s="67" t="s">
        <v>457</v>
      </c>
      <c r="E599" s="68" t="s">
        <v>169</v>
      </c>
      <c r="F599" s="105" t="s">
        <v>1008</v>
      </c>
      <c r="G599" s="105" t="s">
        <v>443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4" customFormat="1" ht="20.100000000000001" customHeight="1">
      <c r="A600" s="114">
        <v>301</v>
      </c>
      <c r="B600" s="65">
        <v>6</v>
      </c>
      <c r="C600" s="102" t="s">
        <v>589</v>
      </c>
      <c r="D600" s="67" t="s">
        <v>93</v>
      </c>
      <c r="E600" s="68" t="s">
        <v>78</v>
      </c>
      <c r="F600" s="105" t="s">
        <v>1008</v>
      </c>
      <c r="G600" s="105" t="s">
        <v>412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4" customFormat="1" ht="20.100000000000001" customHeight="1">
      <c r="A601" s="114">
        <v>302</v>
      </c>
      <c r="B601" s="65">
        <v>7</v>
      </c>
      <c r="C601" s="102" t="s">
        <v>588</v>
      </c>
      <c r="D601" s="67" t="s">
        <v>345</v>
      </c>
      <c r="E601" s="68" t="s">
        <v>78</v>
      </c>
      <c r="F601" s="105" t="s">
        <v>1008</v>
      </c>
      <c r="G601" s="105" t="s">
        <v>412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4" customFormat="1" ht="20.100000000000001" customHeight="1">
      <c r="A602" s="114">
        <v>303</v>
      </c>
      <c r="B602" s="65">
        <v>8</v>
      </c>
      <c r="C602" s="102" t="s">
        <v>590</v>
      </c>
      <c r="D602" s="67" t="s">
        <v>282</v>
      </c>
      <c r="E602" s="68" t="s">
        <v>270</v>
      </c>
      <c r="F602" s="105" t="s">
        <v>1008</v>
      </c>
      <c r="G602" s="105" t="s">
        <v>412</v>
      </c>
      <c r="H602" s="69"/>
      <c r="I602" s="70"/>
      <c r="J602" s="70"/>
      <c r="K602" s="70"/>
      <c r="L602" s="173" t="s">
        <v>94</v>
      </c>
      <c r="M602" s="174"/>
      <c r="N602" s="175"/>
    </row>
    <row r="603" spans="1:14" s="114" customFormat="1" ht="20.100000000000001" customHeight="1">
      <c r="A603" s="114">
        <v>304</v>
      </c>
      <c r="B603" s="65">
        <v>9</v>
      </c>
      <c r="C603" s="102" t="s">
        <v>592</v>
      </c>
      <c r="D603" s="67" t="s">
        <v>1014</v>
      </c>
      <c r="E603" s="68" t="s">
        <v>227</v>
      </c>
      <c r="F603" s="105" t="s">
        <v>1008</v>
      </c>
      <c r="G603" s="105" t="s">
        <v>412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4" customFormat="1" ht="20.100000000000001" customHeight="1">
      <c r="A604" s="114">
        <v>305</v>
      </c>
      <c r="B604" s="65">
        <v>10</v>
      </c>
      <c r="C604" s="102" t="s">
        <v>594</v>
      </c>
      <c r="D604" s="67" t="s">
        <v>1015</v>
      </c>
      <c r="E604" s="68" t="s">
        <v>170</v>
      </c>
      <c r="F604" s="105" t="s">
        <v>1008</v>
      </c>
      <c r="G604" s="105" t="s">
        <v>412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4" customFormat="1" ht="20.100000000000001" customHeight="1">
      <c r="A605" s="114">
        <v>306</v>
      </c>
      <c r="B605" s="65">
        <v>11</v>
      </c>
      <c r="C605" s="102" t="s">
        <v>595</v>
      </c>
      <c r="D605" s="67" t="s">
        <v>360</v>
      </c>
      <c r="E605" s="68" t="s">
        <v>104</v>
      </c>
      <c r="F605" s="105" t="s">
        <v>1008</v>
      </c>
      <c r="G605" s="105" t="s">
        <v>412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4" customFormat="1" ht="20.100000000000001" customHeight="1">
      <c r="A606" s="114">
        <v>307</v>
      </c>
      <c r="B606" s="65">
        <v>12</v>
      </c>
      <c r="C606" s="102" t="s">
        <v>1016</v>
      </c>
      <c r="D606" s="67" t="s">
        <v>147</v>
      </c>
      <c r="E606" s="68" t="s">
        <v>108</v>
      </c>
      <c r="F606" s="105" t="s">
        <v>1008</v>
      </c>
      <c r="G606" s="105" t="s">
        <v>412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308</v>
      </c>
      <c r="B607" s="65">
        <v>13</v>
      </c>
      <c r="C607" s="102" t="s">
        <v>493</v>
      </c>
      <c r="D607" s="67" t="s">
        <v>1017</v>
      </c>
      <c r="E607" s="68" t="s">
        <v>132</v>
      </c>
      <c r="F607" s="105" t="s">
        <v>1008</v>
      </c>
      <c r="G607" s="105" t="s">
        <v>412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4" customFormat="1" ht="20.100000000000001" customHeight="1">
      <c r="A608" s="114">
        <v>309</v>
      </c>
      <c r="B608" s="65">
        <v>14</v>
      </c>
      <c r="C608" s="102" t="s">
        <v>598</v>
      </c>
      <c r="D608" s="67" t="s">
        <v>1018</v>
      </c>
      <c r="E608" s="68" t="s">
        <v>165</v>
      </c>
      <c r="F608" s="105" t="s">
        <v>1008</v>
      </c>
      <c r="G608" s="105" t="s">
        <v>412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310</v>
      </c>
      <c r="B609" s="65">
        <v>15</v>
      </c>
      <c r="C609" s="102" t="s">
        <v>498</v>
      </c>
      <c r="D609" s="67" t="s">
        <v>287</v>
      </c>
      <c r="E609" s="68" t="s">
        <v>117</v>
      </c>
      <c r="F609" s="105" t="s">
        <v>1008</v>
      </c>
      <c r="G609" s="105" t="s">
        <v>412</v>
      </c>
      <c r="H609" s="69"/>
      <c r="I609" s="70"/>
      <c r="J609" s="70"/>
      <c r="K609" s="70"/>
      <c r="L609" s="173" t="s">
        <v>94</v>
      </c>
      <c r="M609" s="174"/>
      <c r="N609" s="175"/>
    </row>
    <row r="610" spans="1:14" s="114" customFormat="1" ht="20.100000000000001" customHeight="1">
      <c r="A610" s="114">
        <v>311</v>
      </c>
      <c r="B610" s="65">
        <v>16</v>
      </c>
      <c r="C610" s="102" t="s">
        <v>599</v>
      </c>
      <c r="D610" s="67" t="s">
        <v>1019</v>
      </c>
      <c r="E610" s="68" t="s">
        <v>187</v>
      </c>
      <c r="F610" s="105" t="s">
        <v>1008</v>
      </c>
      <c r="G610" s="105" t="s">
        <v>412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4" customFormat="1" ht="20.100000000000001" customHeight="1">
      <c r="A611" s="114">
        <v>312</v>
      </c>
      <c r="B611" s="65">
        <v>17</v>
      </c>
      <c r="C611" s="102" t="s">
        <v>480</v>
      </c>
      <c r="D611" s="67" t="s">
        <v>1020</v>
      </c>
      <c r="E611" s="68" t="s">
        <v>171</v>
      </c>
      <c r="F611" s="105" t="s">
        <v>1008</v>
      </c>
      <c r="G611" s="105" t="s">
        <v>402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4" customFormat="1" ht="20.100000000000001" customHeight="1">
      <c r="A612" s="114">
        <v>313</v>
      </c>
      <c r="B612" s="65">
        <v>18</v>
      </c>
      <c r="C612" s="102" t="s">
        <v>605</v>
      </c>
      <c r="D612" s="67" t="s">
        <v>1021</v>
      </c>
      <c r="E612" s="68" t="s">
        <v>81</v>
      </c>
      <c r="F612" s="105" t="s">
        <v>1008</v>
      </c>
      <c r="G612" s="105" t="s">
        <v>412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4" customFormat="1" ht="20.100000000000001" customHeight="1">
      <c r="A613" s="114">
        <v>314</v>
      </c>
      <c r="B613" s="65">
        <v>19</v>
      </c>
      <c r="C613" s="102" t="s">
        <v>765</v>
      </c>
      <c r="D613" s="67" t="s">
        <v>944</v>
      </c>
      <c r="E613" s="68" t="s">
        <v>283</v>
      </c>
      <c r="F613" s="105" t="s">
        <v>1008</v>
      </c>
      <c r="G613" s="105" t="s">
        <v>444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4" customFormat="1" ht="20.100000000000001" customHeight="1">
      <c r="A614" s="114">
        <v>315</v>
      </c>
      <c r="B614" s="65">
        <v>20</v>
      </c>
      <c r="C614" s="102" t="s">
        <v>607</v>
      </c>
      <c r="D614" s="67" t="s">
        <v>990</v>
      </c>
      <c r="E614" s="68" t="s">
        <v>131</v>
      </c>
      <c r="F614" s="105" t="s">
        <v>1008</v>
      </c>
      <c r="G614" s="105" t="s">
        <v>412</v>
      </c>
      <c r="H614" s="69"/>
      <c r="I614" s="70"/>
      <c r="J614" s="70"/>
      <c r="K614" s="70"/>
      <c r="L614" s="173" t="s">
        <v>94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94</v>
      </c>
      <c r="D615" s="67" t="s">
        <v>94</v>
      </c>
      <c r="E615" s="68" t="s">
        <v>94</v>
      </c>
      <c r="F615" s="105" t="s">
        <v>94</v>
      </c>
      <c r="G615" s="105" t="s">
        <v>94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94</v>
      </c>
      <c r="D616" s="67" t="s">
        <v>94</v>
      </c>
      <c r="E616" s="68" t="s">
        <v>94</v>
      </c>
      <c r="F616" s="105" t="s">
        <v>94</v>
      </c>
      <c r="G616" s="105" t="s">
        <v>94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1115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461</v>
      </c>
      <c r="G633" s="170"/>
      <c r="H633" s="170"/>
      <c r="I633" s="170"/>
      <c r="J633" s="170"/>
      <c r="K633" s="170"/>
      <c r="L633" s="58" t="s">
        <v>1088</v>
      </c>
    </row>
    <row r="634" spans="1:15" s="56" customFormat="1">
      <c r="C634" s="186" t="s">
        <v>460</v>
      </c>
      <c r="D634" s="186"/>
      <c r="E634" s="59" t="s">
        <v>393</v>
      </c>
      <c r="F634" s="187" t="s">
        <v>1091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379</v>
      </c>
      <c r="D635" s="171" t="s">
        <v>1092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1116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316</v>
      </c>
      <c r="B640" s="65">
        <v>1</v>
      </c>
      <c r="C640" s="102" t="s">
        <v>608</v>
      </c>
      <c r="D640" s="67" t="s">
        <v>342</v>
      </c>
      <c r="E640" s="68" t="s">
        <v>180</v>
      </c>
      <c r="F640" s="105" t="s">
        <v>1008</v>
      </c>
      <c r="G640" s="105" t="s">
        <v>412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4" customFormat="1" ht="20.100000000000001" customHeight="1">
      <c r="A641" s="114">
        <v>317</v>
      </c>
      <c r="B641" s="65">
        <v>2</v>
      </c>
      <c r="C641" s="102" t="s">
        <v>773</v>
      </c>
      <c r="D641" s="67" t="s">
        <v>355</v>
      </c>
      <c r="E641" s="68" t="s">
        <v>144</v>
      </c>
      <c r="F641" s="105" t="s">
        <v>1008</v>
      </c>
      <c r="G641" s="105" t="s">
        <v>431</v>
      </c>
      <c r="H641" s="69"/>
      <c r="I641" s="70"/>
      <c r="J641" s="70"/>
      <c r="K641" s="70"/>
      <c r="L641" s="173" t="s">
        <v>94</v>
      </c>
      <c r="M641" s="174"/>
      <c r="N641" s="175"/>
    </row>
    <row r="642" spans="1:14" s="114" customFormat="1" ht="20.100000000000001" customHeight="1">
      <c r="A642" s="114">
        <v>318</v>
      </c>
      <c r="B642" s="65">
        <v>3</v>
      </c>
      <c r="C642" s="102" t="s">
        <v>687</v>
      </c>
      <c r="D642" s="67" t="s">
        <v>322</v>
      </c>
      <c r="E642" s="68" t="s">
        <v>83</v>
      </c>
      <c r="F642" s="105" t="s">
        <v>1008</v>
      </c>
      <c r="G642" s="105" t="s">
        <v>417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4" customFormat="1" ht="20.100000000000001" customHeight="1">
      <c r="A643" s="114">
        <v>319</v>
      </c>
      <c r="B643" s="65">
        <v>4</v>
      </c>
      <c r="C643" s="102" t="s">
        <v>518</v>
      </c>
      <c r="D643" s="67" t="s">
        <v>118</v>
      </c>
      <c r="E643" s="68" t="s">
        <v>213</v>
      </c>
      <c r="F643" s="105" t="s">
        <v>1008</v>
      </c>
      <c r="G643" s="105" t="s">
        <v>369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4" customFormat="1" ht="20.100000000000001" customHeight="1">
      <c r="A644" s="114">
        <v>320</v>
      </c>
      <c r="B644" s="65">
        <v>5</v>
      </c>
      <c r="C644" s="102" t="s">
        <v>688</v>
      </c>
      <c r="D644" s="67" t="s">
        <v>212</v>
      </c>
      <c r="E644" s="68" t="s">
        <v>225</v>
      </c>
      <c r="F644" s="105" t="s">
        <v>1008</v>
      </c>
      <c r="G644" s="105" t="s">
        <v>417</v>
      </c>
      <c r="H644" s="69"/>
      <c r="I644" s="70"/>
      <c r="J644" s="70"/>
      <c r="K644" s="70"/>
      <c r="L644" s="173" t="s">
        <v>94</v>
      </c>
      <c r="M644" s="174"/>
      <c r="N644" s="175"/>
    </row>
    <row r="645" spans="1:14" s="114" customFormat="1" ht="20.100000000000001" customHeight="1">
      <c r="A645" s="114">
        <v>321</v>
      </c>
      <c r="B645" s="65">
        <v>6</v>
      </c>
      <c r="C645" s="102" t="s">
        <v>809</v>
      </c>
      <c r="D645" s="67" t="s">
        <v>1022</v>
      </c>
      <c r="E645" s="68" t="s">
        <v>264</v>
      </c>
      <c r="F645" s="105" t="s">
        <v>1008</v>
      </c>
      <c r="G645" s="105" t="s">
        <v>441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4" customFormat="1" ht="20.100000000000001" customHeight="1">
      <c r="A646" s="114">
        <v>322</v>
      </c>
      <c r="B646" s="65">
        <v>7</v>
      </c>
      <c r="C646" s="102" t="s">
        <v>810</v>
      </c>
      <c r="D646" s="67" t="s">
        <v>259</v>
      </c>
      <c r="E646" s="68" t="s">
        <v>88</v>
      </c>
      <c r="F646" s="105" t="s">
        <v>1008</v>
      </c>
      <c r="G646" s="105" t="s">
        <v>441</v>
      </c>
      <c r="H646" s="69"/>
      <c r="I646" s="70"/>
      <c r="J646" s="70"/>
      <c r="K646" s="70"/>
      <c r="L646" s="173" t="s">
        <v>94</v>
      </c>
      <c r="M646" s="174"/>
      <c r="N646" s="175"/>
    </row>
    <row r="647" spans="1:14" s="114" customFormat="1" ht="20.100000000000001" customHeight="1">
      <c r="A647" s="114">
        <v>323</v>
      </c>
      <c r="B647" s="65">
        <v>8</v>
      </c>
      <c r="C647" s="102" t="s">
        <v>767</v>
      </c>
      <c r="D647" s="67" t="s">
        <v>1023</v>
      </c>
      <c r="E647" s="68" t="s">
        <v>208</v>
      </c>
      <c r="F647" s="105" t="s">
        <v>1008</v>
      </c>
      <c r="G647" s="105" t="s">
        <v>444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4" customFormat="1" ht="20.100000000000001" customHeight="1">
      <c r="A648" s="114">
        <v>324</v>
      </c>
      <c r="B648" s="65">
        <v>9</v>
      </c>
      <c r="C648" s="102" t="s">
        <v>831</v>
      </c>
      <c r="D648" s="67" t="s">
        <v>330</v>
      </c>
      <c r="E648" s="68" t="s">
        <v>242</v>
      </c>
      <c r="F648" s="105" t="s">
        <v>1008</v>
      </c>
      <c r="G648" s="105" t="s">
        <v>94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4" customFormat="1" ht="20.100000000000001" customHeight="1">
      <c r="A649" s="114">
        <v>325</v>
      </c>
      <c r="B649" s="65">
        <v>10</v>
      </c>
      <c r="C649" s="102" t="s">
        <v>796</v>
      </c>
      <c r="D649" s="67" t="s">
        <v>1024</v>
      </c>
      <c r="E649" s="68" t="s">
        <v>164</v>
      </c>
      <c r="F649" s="105" t="s">
        <v>1008</v>
      </c>
      <c r="G649" s="105" t="s">
        <v>438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4" customFormat="1" ht="20.100000000000001" customHeight="1">
      <c r="A650" s="114">
        <v>326</v>
      </c>
      <c r="B650" s="65">
        <v>11</v>
      </c>
      <c r="C650" s="102" t="s">
        <v>489</v>
      </c>
      <c r="D650" s="67" t="s">
        <v>307</v>
      </c>
      <c r="E650" s="68" t="s">
        <v>167</v>
      </c>
      <c r="F650" s="105" t="s">
        <v>1008</v>
      </c>
      <c r="G650" s="105" t="s">
        <v>412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4" customFormat="1" ht="20.100000000000001" customHeight="1">
      <c r="A651" s="114">
        <v>327</v>
      </c>
      <c r="B651" s="65">
        <v>12</v>
      </c>
      <c r="C651" s="102" t="s">
        <v>623</v>
      </c>
      <c r="D651" s="67" t="s">
        <v>1025</v>
      </c>
      <c r="E651" s="68" t="s">
        <v>102</v>
      </c>
      <c r="F651" s="105" t="s">
        <v>1008</v>
      </c>
      <c r="G651" s="105" t="s">
        <v>412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4" customFormat="1" ht="20.100000000000001" customHeight="1">
      <c r="A652" s="114">
        <v>328</v>
      </c>
      <c r="B652" s="65">
        <v>13</v>
      </c>
      <c r="C652" s="102" t="s">
        <v>814</v>
      </c>
      <c r="D652" s="67" t="s">
        <v>1026</v>
      </c>
      <c r="E652" s="68" t="s">
        <v>234</v>
      </c>
      <c r="F652" s="105" t="s">
        <v>1008</v>
      </c>
      <c r="G652" s="105" t="s">
        <v>452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4" customFormat="1" ht="20.100000000000001" customHeight="1">
      <c r="A653" s="114">
        <v>329</v>
      </c>
      <c r="B653" s="65">
        <v>14</v>
      </c>
      <c r="C653" s="102" t="s">
        <v>771</v>
      </c>
      <c r="D653" s="67" t="s">
        <v>1027</v>
      </c>
      <c r="E653" s="68" t="s">
        <v>128</v>
      </c>
      <c r="F653" s="105" t="s">
        <v>1008</v>
      </c>
      <c r="G653" s="105" t="s">
        <v>444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4" customFormat="1" ht="20.100000000000001" customHeight="1">
      <c r="A654" s="114">
        <v>330</v>
      </c>
      <c r="B654" s="65">
        <v>15</v>
      </c>
      <c r="C654" s="102" t="s">
        <v>630</v>
      </c>
      <c r="D654" s="67" t="s">
        <v>1028</v>
      </c>
      <c r="E654" s="68" t="s">
        <v>250</v>
      </c>
      <c r="F654" s="105" t="s">
        <v>1029</v>
      </c>
      <c r="G654" s="105" t="s">
        <v>414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4" customFormat="1" ht="20.100000000000001" customHeight="1">
      <c r="A655" s="114">
        <v>331</v>
      </c>
      <c r="B655" s="65">
        <v>16</v>
      </c>
      <c r="C655" s="102" t="s">
        <v>631</v>
      </c>
      <c r="D655" s="67" t="s">
        <v>1030</v>
      </c>
      <c r="E655" s="68" t="s">
        <v>107</v>
      </c>
      <c r="F655" s="105" t="s">
        <v>1029</v>
      </c>
      <c r="G655" s="105" t="s">
        <v>414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4" customFormat="1" ht="20.100000000000001" customHeight="1">
      <c r="A656" s="114">
        <v>332</v>
      </c>
      <c r="B656" s="65">
        <v>17</v>
      </c>
      <c r="C656" s="102" t="s">
        <v>633</v>
      </c>
      <c r="D656" s="67" t="s">
        <v>1031</v>
      </c>
      <c r="E656" s="68" t="s">
        <v>107</v>
      </c>
      <c r="F656" s="105" t="s">
        <v>1029</v>
      </c>
      <c r="G656" s="105" t="s">
        <v>414</v>
      </c>
      <c r="H656" s="69"/>
      <c r="I656" s="70"/>
      <c r="J656" s="70"/>
      <c r="K656" s="70"/>
      <c r="L656" s="173" t="s">
        <v>94</v>
      </c>
      <c r="M656" s="174"/>
      <c r="N656" s="175"/>
    </row>
    <row r="657" spans="1:14" s="114" customFormat="1" ht="20.100000000000001" customHeight="1">
      <c r="A657" s="114">
        <v>333</v>
      </c>
      <c r="B657" s="65">
        <v>18</v>
      </c>
      <c r="C657" s="102" t="s">
        <v>568</v>
      </c>
      <c r="D657" s="67" t="s">
        <v>1032</v>
      </c>
      <c r="E657" s="68" t="s">
        <v>107</v>
      </c>
      <c r="F657" s="105" t="s">
        <v>1029</v>
      </c>
      <c r="G657" s="105" t="s">
        <v>412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4" customFormat="1" ht="20.100000000000001" customHeight="1">
      <c r="A658" s="114">
        <v>334</v>
      </c>
      <c r="B658" s="65">
        <v>19</v>
      </c>
      <c r="C658" s="102" t="s">
        <v>634</v>
      </c>
      <c r="D658" s="67" t="s">
        <v>1014</v>
      </c>
      <c r="E658" s="68" t="s">
        <v>107</v>
      </c>
      <c r="F658" s="105" t="s">
        <v>1029</v>
      </c>
      <c r="G658" s="105" t="s">
        <v>414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4" customFormat="1" ht="20.100000000000001" customHeight="1">
      <c r="A659" s="114">
        <v>335</v>
      </c>
      <c r="B659" s="65">
        <v>20</v>
      </c>
      <c r="C659" s="102" t="s">
        <v>632</v>
      </c>
      <c r="D659" s="67" t="s">
        <v>325</v>
      </c>
      <c r="E659" s="68" t="s">
        <v>107</v>
      </c>
      <c r="F659" s="105" t="s">
        <v>1029</v>
      </c>
      <c r="G659" s="105" t="s">
        <v>414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4" customFormat="1" ht="20.100000000000001" customHeight="1">
      <c r="A660" s="114">
        <v>336</v>
      </c>
      <c r="B660" s="65">
        <v>21</v>
      </c>
      <c r="C660" s="102" t="s">
        <v>464</v>
      </c>
      <c r="D660" s="67" t="s">
        <v>1033</v>
      </c>
      <c r="E660" s="68" t="s">
        <v>107</v>
      </c>
      <c r="F660" s="105" t="s">
        <v>1029</v>
      </c>
      <c r="G660" s="105" t="s">
        <v>414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4" customFormat="1" ht="20.100000000000001" customHeight="1">
      <c r="A661" s="114">
        <v>337</v>
      </c>
      <c r="B661" s="65">
        <v>22</v>
      </c>
      <c r="C661" s="102" t="s">
        <v>635</v>
      </c>
      <c r="D661" s="67" t="s">
        <v>299</v>
      </c>
      <c r="E661" s="68" t="s">
        <v>193</v>
      </c>
      <c r="F661" s="105" t="s">
        <v>1029</v>
      </c>
      <c r="G661" s="105" t="s">
        <v>414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4" customFormat="1" ht="20.100000000000001" customHeight="1">
      <c r="A662" s="114">
        <v>338</v>
      </c>
      <c r="B662" s="65">
        <v>23</v>
      </c>
      <c r="C662" s="102" t="s">
        <v>636</v>
      </c>
      <c r="D662" s="67" t="s">
        <v>140</v>
      </c>
      <c r="E662" s="68" t="s">
        <v>368</v>
      </c>
      <c r="F662" s="105" t="s">
        <v>1029</v>
      </c>
      <c r="G662" s="105" t="s">
        <v>414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4" customFormat="1" ht="20.100000000000001" customHeight="1">
      <c r="A663" s="114">
        <v>339</v>
      </c>
      <c r="B663" s="65">
        <v>24</v>
      </c>
      <c r="C663" s="102" t="s">
        <v>838</v>
      </c>
      <c r="D663" s="67" t="s">
        <v>248</v>
      </c>
      <c r="E663" s="68" t="s">
        <v>172</v>
      </c>
      <c r="F663" s="105" t="s">
        <v>1029</v>
      </c>
      <c r="G663" s="105" t="s">
        <v>415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4" customFormat="1" ht="20.100000000000001" customHeight="1">
      <c r="A664" s="114">
        <v>340</v>
      </c>
      <c r="B664" s="65">
        <v>25</v>
      </c>
      <c r="C664" s="102" t="s">
        <v>504</v>
      </c>
      <c r="D664" s="67" t="s">
        <v>1034</v>
      </c>
      <c r="E664" s="68" t="s">
        <v>77</v>
      </c>
      <c r="F664" s="105" t="s">
        <v>1029</v>
      </c>
      <c r="G664" s="105" t="s">
        <v>373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1117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461</v>
      </c>
      <c r="G678" s="170"/>
      <c r="H678" s="170"/>
      <c r="I678" s="170"/>
      <c r="J678" s="170"/>
      <c r="K678" s="170"/>
      <c r="L678" s="58" t="s">
        <v>1089</v>
      </c>
    </row>
    <row r="679" spans="1:15" s="56" customFormat="1">
      <c r="C679" s="186" t="s">
        <v>460</v>
      </c>
      <c r="D679" s="186"/>
      <c r="E679" s="59" t="s">
        <v>394</v>
      </c>
      <c r="F679" s="187" t="s">
        <v>1091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379</v>
      </c>
      <c r="D680" s="171" t="s">
        <v>1092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1118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341</v>
      </c>
      <c r="B685" s="65">
        <v>1</v>
      </c>
      <c r="C685" s="102" t="s">
        <v>637</v>
      </c>
      <c r="D685" s="67" t="s">
        <v>1035</v>
      </c>
      <c r="E685" s="68" t="s">
        <v>162</v>
      </c>
      <c r="F685" s="105" t="s">
        <v>1029</v>
      </c>
      <c r="G685" s="105" t="s">
        <v>414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4" customFormat="1" ht="20.100000000000001" customHeight="1">
      <c r="A686" s="114">
        <v>342</v>
      </c>
      <c r="B686" s="65">
        <v>2</v>
      </c>
      <c r="C686" s="102" t="s">
        <v>638</v>
      </c>
      <c r="D686" s="67" t="s">
        <v>1036</v>
      </c>
      <c r="E686" s="68" t="s">
        <v>182</v>
      </c>
      <c r="F686" s="105" t="s">
        <v>1029</v>
      </c>
      <c r="G686" s="105" t="s">
        <v>414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4" customFormat="1" ht="20.100000000000001" customHeight="1">
      <c r="A687" s="114">
        <v>343</v>
      </c>
      <c r="B687" s="65">
        <v>3</v>
      </c>
      <c r="C687" s="102" t="s">
        <v>818</v>
      </c>
      <c r="D687" s="67" t="s">
        <v>291</v>
      </c>
      <c r="E687" s="68" t="s">
        <v>148</v>
      </c>
      <c r="F687" s="105" t="s">
        <v>1029</v>
      </c>
      <c r="G687" s="105" t="s">
        <v>369</v>
      </c>
      <c r="H687" s="69"/>
      <c r="I687" s="70"/>
      <c r="J687" s="70"/>
      <c r="K687" s="70"/>
      <c r="L687" s="173" t="s">
        <v>94</v>
      </c>
      <c r="M687" s="174"/>
      <c r="N687" s="175"/>
    </row>
    <row r="688" spans="1:15" s="114" customFormat="1" ht="20.100000000000001" customHeight="1">
      <c r="A688" s="114">
        <v>344</v>
      </c>
      <c r="B688" s="65">
        <v>4</v>
      </c>
      <c r="C688" s="102" t="s">
        <v>531</v>
      </c>
      <c r="D688" s="67" t="s">
        <v>332</v>
      </c>
      <c r="E688" s="68" t="s">
        <v>148</v>
      </c>
      <c r="F688" s="105" t="s">
        <v>1029</v>
      </c>
      <c r="G688" s="105" t="s">
        <v>401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4" customFormat="1" ht="20.100000000000001" customHeight="1">
      <c r="A689" s="114">
        <v>345</v>
      </c>
      <c r="B689" s="65">
        <v>5</v>
      </c>
      <c r="C689" s="102" t="s">
        <v>515</v>
      </c>
      <c r="D689" s="67" t="s">
        <v>1037</v>
      </c>
      <c r="E689" s="68" t="s">
        <v>218</v>
      </c>
      <c r="F689" s="105" t="s">
        <v>1029</v>
      </c>
      <c r="G689" s="105" t="s">
        <v>369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4" customFormat="1" ht="20.100000000000001" customHeight="1">
      <c r="A690" s="114">
        <v>346</v>
      </c>
      <c r="B690" s="65">
        <v>6</v>
      </c>
      <c r="C690" s="102" t="s">
        <v>467</v>
      </c>
      <c r="D690" s="67" t="s">
        <v>93</v>
      </c>
      <c r="E690" s="68" t="s">
        <v>78</v>
      </c>
      <c r="F690" s="105" t="s">
        <v>1029</v>
      </c>
      <c r="G690" s="105" t="s">
        <v>450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4" customFormat="1" ht="20.100000000000001" customHeight="1">
      <c r="A691" s="114">
        <v>347</v>
      </c>
      <c r="B691" s="65">
        <v>7</v>
      </c>
      <c r="C691" s="102" t="s">
        <v>639</v>
      </c>
      <c r="D691" s="67" t="s">
        <v>302</v>
      </c>
      <c r="E691" s="68" t="s">
        <v>183</v>
      </c>
      <c r="F691" s="105" t="s">
        <v>1029</v>
      </c>
      <c r="G691" s="105" t="s">
        <v>414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4" customFormat="1" ht="20.100000000000001" customHeight="1">
      <c r="A692" s="114">
        <v>348</v>
      </c>
      <c r="B692" s="65">
        <v>8</v>
      </c>
      <c r="C692" s="102" t="s">
        <v>841</v>
      </c>
      <c r="D692" s="67" t="s">
        <v>328</v>
      </c>
      <c r="E692" s="68" t="s">
        <v>196</v>
      </c>
      <c r="F692" s="105" t="s">
        <v>1029</v>
      </c>
      <c r="G692" s="105" t="s">
        <v>403</v>
      </c>
      <c r="H692" s="69"/>
      <c r="I692" s="70"/>
      <c r="J692" s="70"/>
      <c r="K692" s="70"/>
      <c r="L692" s="173" t="s">
        <v>94</v>
      </c>
      <c r="M692" s="174"/>
      <c r="N692" s="175"/>
    </row>
    <row r="693" spans="1:14" s="114" customFormat="1" ht="20.100000000000001" customHeight="1">
      <c r="A693" s="114">
        <v>349</v>
      </c>
      <c r="B693" s="65">
        <v>9</v>
      </c>
      <c r="C693" s="102" t="s">
        <v>640</v>
      </c>
      <c r="D693" s="67" t="s">
        <v>1038</v>
      </c>
      <c r="E693" s="68" t="s">
        <v>153</v>
      </c>
      <c r="F693" s="105" t="s">
        <v>1029</v>
      </c>
      <c r="G693" s="105" t="s">
        <v>414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4" customFormat="1" ht="20.100000000000001" customHeight="1">
      <c r="A694" s="114">
        <v>350</v>
      </c>
      <c r="B694" s="65">
        <v>10</v>
      </c>
      <c r="C694" s="102" t="s">
        <v>641</v>
      </c>
      <c r="D694" s="67" t="s">
        <v>1039</v>
      </c>
      <c r="E694" s="68" t="s">
        <v>117</v>
      </c>
      <c r="F694" s="105" t="s">
        <v>1029</v>
      </c>
      <c r="G694" s="105" t="s">
        <v>414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4" customFormat="1" ht="20.100000000000001" customHeight="1">
      <c r="A695" s="114">
        <v>351</v>
      </c>
      <c r="B695" s="65">
        <v>11</v>
      </c>
      <c r="C695" s="102" t="s">
        <v>629</v>
      </c>
      <c r="D695" s="67" t="s">
        <v>1040</v>
      </c>
      <c r="E695" s="68" t="s">
        <v>119</v>
      </c>
      <c r="F695" s="105" t="s">
        <v>1029</v>
      </c>
      <c r="G695" s="105" t="s">
        <v>427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4" customFormat="1" ht="20.100000000000001" customHeight="1">
      <c r="A696" s="114">
        <v>352</v>
      </c>
      <c r="B696" s="65">
        <v>12</v>
      </c>
      <c r="C696" s="102" t="s">
        <v>642</v>
      </c>
      <c r="D696" s="67" t="s">
        <v>347</v>
      </c>
      <c r="E696" s="68" t="s">
        <v>171</v>
      </c>
      <c r="F696" s="105" t="s">
        <v>1029</v>
      </c>
      <c r="G696" s="105" t="s">
        <v>414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4" customFormat="1" ht="20.100000000000001" customHeight="1">
      <c r="A697" s="114">
        <v>353</v>
      </c>
      <c r="B697" s="65">
        <v>13</v>
      </c>
      <c r="C697" s="102" t="s">
        <v>643</v>
      </c>
      <c r="D697" s="67" t="s">
        <v>302</v>
      </c>
      <c r="E697" s="68" t="s">
        <v>247</v>
      </c>
      <c r="F697" s="105" t="s">
        <v>1029</v>
      </c>
      <c r="G697" s="105" t="s">
        <v>414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354</v>
      </c>
      <c r="B698" s="65">
        <v>14</v>
      </c>
      <c r="C698" s="102" t="s">
        <v>644</v>
      </c>
      <c r="D698" s="67" t="s">
        <v>938</v>
      </c>
      <c r="E698" s="68" t="s">
        <v>155</v>
      </c>
      <c r="F698" s="105" t="s">
        <v>1029</v>
      </c>
      <c r="G698" s="105" t="s">
        <v>414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4" customFormat="1" ht="20.100000000000001" customHeight="1">
      <c r="A699" s="114">
        <v>355</v>
      </c>
      <c r="B699" s="65">
        <v>15</v>
      </c>
      <c r="C699" s="102" t="s">
        <v>557</v>
      </c>
      <c r="D699" s="67" t="s">
        <v>302</v>
      </c>
      <c r="E699" s="68" t="s">
        <v>232</v>
      </c>
      <c r="F699" s="105" t="s">
        <v>1029</v>
      </c>
      <c r="G699" s="105" t="s">
        <v>425</v>
      </c>
      <c r="H699" s="69"/>
      <c r="I699" s="70"/>
      <c r="J699" s="70"/>
      <c r="K699" s="70"/>
      <c r="L699" s="173" t="s">
        <v>94</v>
      </c>
      <c r="M699" s="174"/>
      <c r="N699" s="175"/>
    </row>
    <row r="700" spans="1:14" s="114" customFormat="1" ht="20.100000000000001" customHeight="1">
      <c r="A700" s="114">
        <v>356</v>
      </c>
      <c r="B700" s="65">
        <v>16</v>
      </c>
      <c r="C700" s="102" t="s">
        <v>508</v>
      </c>
      <c r="D700" s="67" t="s">
        <v>129</v>
      </c>
      <c r="E700" s="68" t="s">
        <v>219</v>
      </c>
      <c r="F700" s="105" t="s">
        <v>1029</v>
      </c>
      <c r="G700" s="105" t="s">
        <v>371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4" customFormat="1" ht="20.100000000000001" customHeight="1">
      <c r="A701" s="114">
        <v>357</v>
      </c>
      <c r="B701" s="65">
        <v>17</v>
      </c>
      <c r="C701" s="102" t="s">
        <v>646</v>
      </c>
      <c r="D701" s="67" t="s">
        <v>1041</v>
      </c>
      <c r="E701" s="68" t="s">
        <v>100</v>
      </c>
      <c r="F701" s="105" t="s">
        <v>1029</v>
      </c>
      <c r="G701" s="105" t="s">
        <v>414</v>
      </c>
      <c r="H701" s="69"/>
      <c r="I701" s="70"/>
      <c r="J701" s="70"/>
      <c r="K701" s="70"/>
      <c r="L701" s="173" t="s">
        <v>94</v>
      </c>
      <c r="M701" s="174"/>
      <c r="N701" s="175"/>
    </row>
    <row r="702" spans="1:14" s="114" customFormat="1" ht="20.100000000000001" customHeight="1">
      <c r="A702" s="114">
        <v>358</v>
      </c>
      <c r="B702" s="65">
        <v>18</v>
      </c>
      <c r="C702" s="102" t="s">
        <v>645</v>
      </c>
      <c r="D702" s="67" t="s">
        <v>1042</v>
      </c>
      <c r="E702" s="68" t="s">
        <v>100</v>
      </c>
      <c r="F702" s="105" t="s">
        <v>1029</v>
      </c>
      <c r="G702" s="105" t="s">
        <v>414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4" customFormat="1" ht="20.100000000000001" customHeight="1">
      <c r="A703" s="114">
        <v>359</v>
      </c>
      <c r="B703" s="65">
        <v>19</v>
      </c>
      <c r="C703" s="102" t="s">
        <v>647</v>
      </c>
      <c r="D703" s="67" t="s">
        <v>1043</v>
      </c>
      <c r="E703" s="68" t="s">
        <v>130</v>
      </c>
      <c r="F703" s="105" t="s">
        <v>1029</v>
      </c>
      <c r="G703" s="105" t="s">
        <v>414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4" customFormat="1" ht="20.100000000000001" customHeight="1">
      <c r="A704" s="114">
        <v>360</v>
      </c>
      <c r="B704" s="65">
        <v>20</v>
      </c>
      <c r="C704" s="102" t="s">
        <v>706</v>
      </c>
      <c r="D704" s="67" t="s">
        <v>1044</v>
      </c>
      <c r="E704" s="68" t="s">
        <v>106</v>
      </c>
      <c r="F704" s="105" t="s">
        <v>1029</v>
      </c>
      <c r="G704" s="105" t="s">
        <v>408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94</v>
      </c>
      <c r="D705" s="67" t="s">
        <v>94</v>
      </c>
      <c r="E705" s="68" t="s">
        <v>94</v>
      </c>
      <c r="F705" s="105" t="s">
        <v>94</v>
      </c>
      <c r="G705" s="105" t="s">
        <v>94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94</v>
      </c>
      <c r="D706" s="67" t="s">
        <v>94</v>
      </c>
      <c r="E706" s="68" t="s">
        <v>94</v>
      </c>
      <c r="F706" s="105" t="s">
        <v>94</v>
      </c>
      <c r="G706" s="105" t="s">
        <v>94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94</v>
      </c>
      <c r="D707" s="67" t="s">
        <v>94</v>
      </c>
      <c r="E707" s="68" t="s">
        <v>94</v>
      </c>
      <c r="F707" s="105" t="s">
        <v>94</v>
      </c>
      <c r="G707" s="105" t="s">
        <v>94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1119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461</v>
      </c>
      <c r="G723" s="170"/>
      <c r="H723" s="170"/>
      <c r="I723" s="170"/>
      <c r="J723" s="170"/>
      <c r="K723" s="170"/>
      <c r="L723" s="58" t="s">
        <v>1090</v>
      </c>
    </row>
    <row r="724" spans="1:15" s="56" customFormat="1">
      <c r="C724" s="186" t="s">
        <v>460</v>
      </c>
      <c r="D724" s="186"/>
      <c r="E724" s="59" t="s">
        <v>395</v>
      </c>
      <c r="F724" s="187" t="s">
        <v>1091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379</v>
      </c>
      <c r="D725" s="171" t="s">
        <v>1092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1120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361</v>
      </c>
      <c r="B730" s="65">
        <v>1</v>
      </c>
      <c r="C730" s="102" t="s">
        <v>1045</v>
      </c>
      <c r="D730" s="67" t="s">
        <v>1046</v>
      </c>
      <c r="E730" s="68" t="s">
        <v>111</v>
      </c>
      <c r="F730" s="105" t="s">
        <v>1029</v>
      </c>
      <c r="G730" s="105" t="s">
        <v>414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362</v>
      </c>
      <c r="B731" s="65">
        <v>2</v>
      </c>
      <c r="C731" s="102" t="s">
        <v>648</v>
      </c>
      <c r="D731" s="67" t="s">
        <v>1047</v>
      </c>
      <c r="E731" s="68" t="s">
        <v>366</v>
      </c>
      <c r="F731" s="105" t="s">
        <v>1029</v>
      </c>
      <c r="G731" s="105" t="s">
        <v>414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363</v>
      </c>
      <c r="B732" s="65">
        <v>3</v>
      </c>
      <c r="C732" s="102" t="s">
        <v>649</v>
      </c>
      <c r="D732" s="67" t="s">
        <v>1048</v>
      </c>
      <c r="E732" s="68" t="s">
        <v>138</v>
      </c>
      <c r="F732" s="105" t="s">
        <v>1029</v>
      </c>
      <c r="G732" s="105" t="s">
        <v>414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4" customFormat="1" ht="20.100000000000001" customHeight="1">
      <c r="A733" s="114">
        <v>364</v>
      </c>
      <c r="B733" s="65">
        <v>4</v>
      </c>
      <c r="C733" s="102" t="s">
        <v>651</v>
      </c>
      <c r="D733" s="67" t="s">
        <v>1049</v>
      </c>
      <c r="E733" s="68" t="s">
        <v>124</v>
      </c>
      <c r="F733" s="105" t="s">
        <v>1029</v>
      </c>
      <c r="G733" s="105" t="s">
        <v>414</v>
      </c>
      <c r="H733" s="69"/>
      <c r="I733" s="70"/>
      <c r="J733" s="70"/>
      <c r="K733" s="70"/>
      <c r="L733" s="173" t="s">
        <v>94</v>
      </c>
      <c r="M733" s="174"/>
      <c r="N733" s="175"/>
    </row>
    <row r="734" spans="1:15" s="114" customFormat="1" ht="20.100000000000001" customHeight="1">
      <c r="A734" s="114">
        <v>365</v>
      </c>
      <c r="B734" s="65">
        <v>5</v>
      </c>
      <c r="C734" s="102" t="s">
        <v>650</v>
      </c>
      <c r="D734" s="67" t="s">
        <v>432</v>
      </c>
      <c r="E734" s="68" t="s">
        <v>124</v>
      </c>
      <c r="F734" s="105" t="s">
        <v>1029</v>
      </c>
      <c r="G734" s="105" t="s">
        <v>414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4" customFormat="1" ht="20.100000000000001" customHeight="1">
      <c r="A735" s="114">
        <v>366</v>
      </c>
      <c r="B735" s="65">
        <v>6</v>
      </c>
      <c r="C735" s="102" t="s">
        <v>653</v>
      </c>
      <c r="D735" s="67" t="s">
        <v>1050</v>
      </c>
      <c r="E735" s="68" t="s">
        <v>102</v>
      </c>
      <c r="F735" s="105" t="s">
        <v>1029</v>
      </c>
      <c r="G735" s="105" t="s">
        <v>414</v>
      </c>
      <c r="H735" s="69"/>
      <c r="I735" s="70"/>
      <c r="J735" s="70"/>
      <c r="K735" s="70"/>
      <c r="L735" s="173" t="s">
        <v>94</v>
      </c>
      <c r="M735" s="174"/>
      <c r="N735" s="175"/>
    </row>
    <row r="736" spans="1:15" s="114" customFormat="1" ht="20.100000000000001" customHeight="1">
      <c r="A736" s="114">
        <v>367</v>
      </c>
      <c r="B736" s="65">
        <v>7</v>
      </c>
      <c r="C736" s="102" t="s">
        <v>652</v>
      </c>
      <c r="D736" s="67" t="s">
        <v>1051</v>
      </c>
      <c r="E736" s="68" t="s">
        <v>102</v>
      </c>
      <c r="F736" s="105" t="s">
        <v>1029</v>
      </c>
      <c r="G736" s="105" t="s">
        <v>414</v>
      </c>
      <c r="H736" s="69"/>
      <c r="I736" s="70"/>
      <c r="J736" s="70"/>
      <c r="K736" s="70"/>
      <c r="L736" s="173" t="s">
        <v>94</v>
      </c>
      <c r="M736" s="174"/>
      <c r="N736" s="175"/>
    </row>
    <row r="737" spans="1:14" s="114" customFormat="1" ht="20.100000000000001" customHeight="1">
      <c r="A737" s="114">
        <v>368</v>
      </c>
      <c r="B737" s="65">
        <v>8</v>
      </c>
      <c r="C737" s="102" t="s">
        <v>798</v>
      </c>
      <c r="D737" s="67" t="s">
        <v>1052</v>
      </c>
      <c r="E737" s="68" t="s">
        <v>128</v>
      </c>
      <c r="F737" s="105" t="s">
        <v>1029</v>
      </c>
      <c r="G737" s="105" t="s">
        <v>438</v>
      </c>
      <c r="H737" s="69"/>
      <c r="I737" s="70"/>
      <c r="J737" s="70"/>
      <c r="K737" s="70"/>
      <c r="L737" s="173" t="s">
        <v>94</v>
      </c>
      <c r="M737" s="174"/>
      <c r="N737" s="175"/>
    </row>
    <row r="738" spans="1:14" s="114" customFormat="1" ht="20.100000000000001" customHeight="1">
      <c r="A738" s="114">
        <v>369</v>
      </c>
      <c r="B738" s="65">
        <v>9</v>
      </c>
      <c r="C738" s="102" t="s">
        <v>526</v>
      </c>
      <c r="D738" s="67" t="s">
        <v>341</v>
      </c>
      <c r="E738" s="68" t="s">
        <v>193</v>
      </c>
      <c r="F738" s="105" t="s">
        <v>1053</v>
      </c>
      <c r="G738" s="105" t="s">
        <v>401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4" customFormat="1" ht="20.100000000000001" customHeight="1">
      <c r="A739" s="114">
        <v>370</v>
      </c>
      <c r="B739" s="65">
        <v>10</v>
      </c>
      <c r="C739" s="102" t="s">
        <v>780</v>
      </c>
      <c r="D739" s="67" t="s">
        <v>297</v>
      </c>
      <c r="E739" s="68" t="s">
        <v>193</v>
      </c>
      <c r="F739" s="105" t="s">
        <v>1053</v>
      </c>
      <c r="G739" s="105" t="s">
        <v>436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371</v>
      </c>
      <c r="B740" s="65">
        <v>11</v>
      </c>
      <c r="C740" s="102" t="s">
        <v>833</v>
      </c>
      <c r="D740" s="67" t="s">
        <v>343</v>
      </c>
      <c r="E740" s="68" t="s">
        <v>239</v>
      </c>
      <c r="F740" s="105" t="s">
        <v>1053</v>
      </c>
      <c r="G740" s="105" t="s">
        <v>408</v>
      </c>
      <c r="H740" s="69"/>
      <c r="I740" s="70"/>
      <c r="J740" s="70"/>
      <c r="K740" s="70"/>
      <c r="L740" s="173" t="s">
        <v>94</v>
      </c>
      <c r="M740" s="174"/>
      <c r="N740" s="175"/>
    </row>
    <row r="741" spans="1:14" s="114" customFormat="1" ht="20.100000000000001" customHeight="1">
      <c r="A741" s="114">
        <v>372</v>
      </c>
      <c r="B741" s="65">
        <v>12</v>
      </c>
      <c r="C741" s="102" t="s">
        <v>1054</v>
      </c>
      <c r="D741" s="67" t="s">
        <v>1055</v>
      </c>
      <c r="E741" s="68" t="s">
        <v>194</v>
      </c>
      <c r="F741" s="105" t="s">
        <v>1053</v>
      </c>
      <c r="G741" s="105" t="s">
        <v>420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373</v>
      </c>
      <c r="B742" s="65">
        <v>13</v>
      </c>
      <c r="C742" s="102" t="s">
        <v>671</v>
      </c>
      <c r="D742" s="67" t="s">
        <v>154</v>
      </c>
      <c r="E742" s="68" t="s">
        <v>198</v>
      </c>
      <c r="F742" s="105" t="s">
        <v>1053</v>
      </c>
      <c r="G742" s="105" t="s">
        <v>403</v>
      </c>
      <c r="H742" s="69"/>
      <c r="I742" s="70"/>
      <c r="J742" s="70"/>
      <c r="K742" s="70"/>
      <c r="L742" s="173" t="s">
        <v>94</v>
      </c>
      <c r="M742" s="174"/>
      <c r="N742" s="175"/>
    </row>
    <row r="743" spans="1:14" s="114" customFormat="1" ht="20.100000000000001" customHeight="1">
      <c r="A743" s="114">
        <v>374</v>
      </c>
      <c r="B743" s="65">
        <v>14</v>
      </c>
      <c r="C743" s="102" t="s">
        <v>793</v>
      </c>
      <c r="D743" s="67" t="s">
        <v>154</v>
      </c>
      <c r="E743" s="68" t="s">
        <v>198</v>
      </c>
      <c r="F743" s="105" t="s">
        <v>1053</v>
      </c>
      <c r="G743" s="105" t="s">
        <v>438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4" customFormat="1" ht="20.100000000000001" customHeight="1">
      <c r="A744" s="114">
        <v>375</v>
      </c>
      <c r="B744" s="65">
        <v>15</v>
      </c>
      <c r="C744" s="102" t="s">
        <v>695</v>
      </c>
      <c r="D744" s="67" t="s">
        <v>110</v>
      </c>
      <c r="E744" s="68" t="s">
        <v>115</v>
      </c>
      <c r="F744" s="105" t="s">
        <v>1053</v>
      </c>
      <c r="G744" s="105" t="s">
        <v>408</v>
      </c>
      <c r="H744" s="69"/>
      <c r="I744" s="70"/>
      <c r="J744" s="70"/>
      <c r="K744" s="70"/>
      <c r="L744" s="173" t="s">
        <v>94</v>
      </c>
      <c r="M744" s="174"/>
      <c r="N744" s="175"/>
    </row>
    <row r="745" spans="1:14" s="114" customFormat="1" ht="20.100000000000001" customHeight="1">
      <c r="A745" s="114">
        <v>376</v>
      </c>
      <c r="B745" s="65">
        <v>16</v>
      </c>
      <c r="C745" s="102" t="s">
        <v>815</v>
      </c>
      <c r="D745" s="67" t="s">
        <v>274</v>
      </c>
      <c r="E745" s="68" t="s">
        <v>115</v>
      </c>
      <c r="F745" s="105" t="s">
        <v>1053</v>
      </c>
      <c r="G745" s="105" t="s">
        <v>429</v>
      </c>
      <c r="H745" s="69"/>
      <c r="I745" s="70"/>
      <c r="J745" s="70"/>
      <c r="K745" s="70"/>
      <c r="L745" s="173" t="s">
        <v>94</v>
      </c>
      <c r="M745" s="174"/>
      <c r="N745" s="175"/>
    </row>
    <row r="746" spans="1:14" s="114" customFormat="1" ht="20.100000000000001" customHeight="1">
      <c r="A746" s="114">
        <v>377</v>
      </c>
      <c r="B746" s="65">
        <v>17</v>
      </c>
      <c r="C746" s="102" t="s">
        <v>781</v>
      </c>
      <c r="D746" s="67" t="s">
        <v>1056</v>
      </c>
      <c r="E746" s="68" t="s">
        <v>216</v>
      </c>
      <c r="F746" s="105" t="s">
        <v>1053</v>
      </c>
      <c r="G746" s="105" t="s">
        <v>436</v>
      </c>
      <c r="H746" s="69"/>
      <c r="I746" s="70"/>
      <c r="J746" s="70"/>
      <c r="K746" s="70"/>
      <c r="L746" s="173" t="s">
        <v>94</v>
      </c>
      <c r="M746" s="174"/>
      <c r="N746" s="175"/>
    </row>
    <row r="747" spans="1:14" s="114" customFormat="1" ht="20.100000000000001" customHeight="1">
      <c r="A747" s="114">
        <v>378</v>
      </c>
      <c r="B747" s="65">
        <v>18</v>
      </c>
      <c r="C747" s="102" t="s">
        <v>782</v>
      </c>
      <c r="D747" s="67" t="s">
        <v>1057</v>
      </c>
      <c r="E747" s="68" t="s">
        <v>200</v>
      </c>
      <c r="F747" s="105" t="s">
        <v>1053</v>
      </c>
      <c r="G747" s="105" t="s">
        <v>436</v>
      </c>
      <c r="H747" s="69"/>
      <c r="I747" s="70"/>
      <c r="J747" s="70"/>
      <c r="K747" s="70"/>
      <c r="L747" s="173" t="s">
        <v>94</v>
      </c>
      <c r="M747" s="174"/>
      <c r="N747" s="175"/>
    </row>
    <row r="748" spans="1:14" s="114" customFormat="1" ht="20.100000000000001" customHeight="1">
      <c r="A748" s="114">
        <v>379</v>
      </c>
      <c r="B748" s="65">
        <v>19</v>
      </c>
      <c r="C748" s="102" t="s">
        <v>541</v>
      </c>
      <c r="D748" s="67" t="s">
        <v>952</v>
      </c>
      <c r="E748" s="68" t="s">
        <v>161</v>
      </c>
      <c r="F748" s="105" t="s">
        <v>1053</v>
      </c>
      <c r="G748" s="105" t="s">
        <v>411</v>
      </c>
      <c r="H748" s="69"/>
      <c r="I748" s="70"/>
      <c r="J748" s="70"/>
      <c r="K748" s="70"/>
      <c r="L748" s="173" t="s">
        <v>94</v>
      </c>
      <c r="M748" s="174"/>
      <c r="N748" s="175"/>
    </row>
    <row r="749" spans="1:14" s="114" customFormat="1" ht="20.100000000000001" customHeight="1">
      <c r="A749" s="114">
        <v>380</v>
      </c>
      <c r="B749" s="65">
        <v>20</v>
      </c>
      <c r="C749" s="102" t="s">
        <v>696</v>
      </c>
      <c r="D749" s="67" t="s">
        <v>430</v>
      </c>
      <c r="E749" s="68" t="s">
        <v>77</v>
      </c>
      <c r="F749" s="105" t="s">
        <v>1053</v>
      </c>
      <c r="G749" s="105" t="s">
        <v>408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73" t="s">
        <v>94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73" t="s">
        <v>94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3" t="s">
        <v>94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3" t="s">
        <v>94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3" t="s">
        <v>94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1121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461</v>
      </c>
      <c r="G768" s="170"/>
      <c r="H768" s="170"/>
      <c r="I768" s="170"/>
      <c r="J768" s="170"/>
      <c r="K768" s="170"/>
      <c r="L768" s="58" t="s">
        <v>1073</v>
      </c>
    </row>
    <row r="769" spans="1:14" s="56" customFormat="1">
      <c r="C769" s="186" t="s">
        <v>460</v>
      </c>
      <c r="D769" s="186"/>
      <c r="E769" s="59" t="s">
        <v>396</v>
      </c>
      <c r="F769" s="187" t="s">
        <v>1091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379</v>
      </c>
      <c r="D770" s="171" t="s">
        <v>1092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1122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381</v>
      </c>
      <c r="B775" s="65">
        <v>1</v>
      </c>
      <c r="C775" s="102" t="s">
        <v>562</v>
      </c>
      <c r="D775" s="67" t="s">
        <v>1058</v>
      </c>
      <c r="E775" s="68" t="s">
        <v>101</v>
      </c>
      <c r="F775" s="105" t="s">
        <v>1053</v>
      </c>
      <c r="G775" s="105" t="s">
        <v>415</v>
      </c>
      <c r="H775" s="69"/>
      <c r="I775" s="70"/>
      <c r="J775" s="70"/>
      <c r="K775" s="70"/>
      <c r="L775" s="183" t="s">
        <v>94</v>
      </c>
      <c r="M775" s="184"/>
      <c r="N775" s="185"/>
    </row>
    <row r="776" spans="1:14" s="114" customFormat="1" ht="20.100000000000001" customHeight="1">
      <c r="A776" s="114">
        <v>382</v>
      </c>
      <c r="B776" s="65">
        <v>2</v>
      </c>
      <c r="C776" s="102" t="s">
        <v>819</v>
      </c>
      <c r="D776" s="67" t="s">
        <v>1059</v>
      </c>
      <c r="E776" s="68" t="s">
        <v>160</v>
      </c>
      <c r="F776" s="105" t="s">
        <v>1053</v>
      </c>
      <c r="G776" s="105" t="s">
        <v>422</v>
      </c>
      <c r="H776" s="69"/>
      <c r="I776" s="70"/>
      <c r="J776" s="70"/>
      <c r="K776" s="70"/>
      <c r="L776" s="173" t="s">
        <v>94</v>
      </c>
      <c r="M776" s="174"/>
      <c r="N776" s="175"/>
    </row>
    <row r="777" spans="1:14" s="114" customFormat="1" ht="20.100000000000001" customHeight="1">
      <c r="A777" s="114">
        <v>383</v>
      </c>
      <c r="B777" s="65">
        <v>3</v>
      </c>
      <c r="C777" s="102" t="s">
        <v>625</v>
      </c>
      <c r="D777" s="67" t="s">
        <v>1060</v>
      </c>
      <c r="E777" s="68" t="s">
        <v>78</v>
      </c>
      <c r="F777" s="105" t="s">
        <v>1053</v>
      </c>
      <c r="G777" s="105" t="s">
        <v>420</v>
      </c>
      <c r="H777" s="69"/>
      <c r="I777" s="70"/>
      <c r="J777" s="70"/>
      <c r="K777" s="70"/>
      <c r="L777" s="173" t="s">
        <v>94</v>
      </c>
      <c r="M777" s="174"/>
      <c r="N777" s="175"/>
    </row>
    <row r="778" spans="1:14" s="114" customFormat="1" ht="20.100000000000001" customHeight="1">
      <c r="A778" s="114">
        <v>384</v>
      </c>
      <c r="B778" s="65">
        <v>4</v>
      </c>
      <c r="C778" s="102" t="s">
        <v>626</v>
      </c>
      <c r="D778" s="67" t="s">
        <v>105</v>
      </c>
      <c r="E778" s="68" t="s">
        <v>163</v>
      </c>
      <c r="F778" s="105" t="s">
        <v>1053</v>
      </c>
      <c r="G778" s="105" t="s">
        <v>420</v>
      </c>
      <c r="H778" s="69"/>
      <c r="I778" s="70"/>
      <c r="J778" s="70"/>
      <c r="K778" s="70"/>
      <c r="L778" s="173" t="s">
        <v>94</v>
      </c>
      <c r="M778" s="174"/>
      <c r="N778" s="175"/>
    </row>
    <row r="779" spans="1:14" s="114" customFormat="1" ht="20.100000000000001" customHeight="1">
      <c r="A779" s="114">
        <v>385</v>
      </c>
      <c r="B779" s="65">
        <v>5</v>
      </c>
      <c r="C779" s="102" t="s">
        <v>545</v>
      </c>
      <c r="D779" s="67" t="s">
        <v>1061</v>
      </c>
      <c r="E779" s="68" t="s">
        <v>82</v>
      </c>
      <c r="F779" s="105" t="s">
        <v>1053</v>
      </c>
      <c r="G779" s="105" t="s">
        <v>411</v>
      </c>
      <c r="H779" s="69"/>
      <c r="I779" s="70"/>
      <c r="J779" s="70"/>
      <c r="K779" s="70"/>
      <c r="L779" s="173" t="s">
        <v>94</v>
      </c>
      <c r="M779" s="174"/>
      <c r="N779" s="175"/>
    </row>
    <row r="780" spans="1:14" s="114" customFormat="1" ht="20.100000000000001" customHeight="1">
      <c r="A780" s="114">
        <v>386</v>
      </c>
      <c r="B780" s="65">
        <v>6</v>
      </c>
      <c r="C780" s="102" t="s">
        <v>676</v>
      </c>
      <c r="D780" s="67" t="s">
        <v>1062</v>
      </c>
      <c r="E780" s="68" t="s">
        <v>79</v>
      </c>
      <c r="F780" s="105" t="s">
        <v>1053</v>
      </c>
      <c r="G780" s="105" t="s">
        <v>403</v>
      </c>
      <c r="H780" s="69"/>
      <c r="I780" s="70"/>
      <c r="J780" s="70"/>
      <c r="K780" s="70"/>
      <c r="L780" s="173" t="s">
        <v>94</v>
      </c>
      <c r="M780" s="174"/>
      <c r="N780" s="175"/>
    </row>
    <row r="781" spans="1:14" s="114" customFormat="1" ht="20.100000000000001" customHeight="1">
      <c r="A781" s="114">
        <v>387</v>
      </c>
      <c r="B781" s="65">
        <v>7</v>
      </c>
      <c r="C781" s="102" t="s">
        <v>783</v>
      </c>
      <c r="D781" s="67" t="s">
        <v>1063</v>
      </c>
      <c r="E781" s="68" t="s">
        <v>166</v>
      </c>
      <c r="F781" s="105" t="s">
        <v>1053</v>
      </c>
      <c r="G781" s="105" t="s">
        <v>436</v>
      </c>
      <c r="H781" s="69"/>
      <c r="I781" s="70"/>
      <c r="J781" s="70"/>
      <c r="K781" s="70"/>
      <c r="L781" s="173" t="s">
        <v>94</v>
      </c>
      <c r="M781" s="174"/>
      <c r="N781" s="175"/>
    </row>
    <row r="782" spans="1:14" s="114" customFormat="1" ht="20.100000000000001" customHeight="1">
      <c r="A782" s="114">
        <v>388</v>
      </c>
      <c r="B782" s="65">
        <v>8</v>
      </c>
      <c r="C782" s="102" t="s">
        <v>548</v>
      </c>
      <c r="D782" s="67" t="s">
        <v>327</v>
      </c>
      <c r="E782" s="68" t="s">
        <v>179</v>
      </c>
      <c r="F782" s="105" t="s">
        <v>1053</v>
      </c>
      <c r="G782" s="105" t="s">
        <v>411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4" customFormat="1" ht="20.100000000000001" customHeight="1">
      <c r="A783" s="114">
        <v>389</v>
      </c>
      <c r="B783" s="65">
        <v>9</v>
      </c>
      <c r="C783" s="102" t="s">
        <v>479</v>
      </c>
      <c r="D783" s="67" t="s">
        <v>1064</v>
      </c>
      <c r="E783" s="68" t="s">
        <v>136</v>
      </c>
      <c r="F783" s="105" t="s">
        <v>1053</v>
      </c>
      <c r="G783" s="105" t="s">
        <v>420</v>
      </c>
      <c r="H783" s="69"/>
      <c r="I783" s="70"/>
      <c r="J783" s="70"/>
      <c r="K783" s="70"/>
      <c r="L783" s="173" t="s">
        <v>94</v>
      </c>
      <c r="M783" s="174"/>
      <c r="N783" s="175"/>
    </row>
    <row r="784" spans="1:14" s="114" customFormat="1" ht="20.100000000000001" customHeight="1">
      <c r="A784" s="114">
        <v>390</v>
      </c>
      <c r="B784" s="65">
        <v>10</v>
      </c>
      <c r="C784" s="102" t="s">
        <v>656</v>
      </c>
      <c r="D784" s="67" t="s">
        <v>1065</v>
      </c>
      <c r="E784" s="68" t="s">
        <v>83</v>
      </c>
      <c r="F784" s="105" t="s">
        <v>1053</v>
      </c>
      <c r="G784" s="105" t="s">
        <v>406</v>
      </c>
      <c r="H784" s="69"/>
      <c r="I784" s="70"/>
      <c r="J784" s="70"/>
      <c r="K784" s="70"/>
      <c r="L784" s="173" t="s">
        <v>94</v>
      </c>
      <c r="M784" s="174"/>
      <c r="N784" s="175"/>
    </row>
    <row r="785" spans="1:14" s="114" customFormat="1" ht="20.100000000000001" customHeight="1">
      <c r="A785" s="114">
        <v>391</v>
      </c>
      <c r="B785" s="65">
        <v>11</v>
      </c>
      <c r="C785" s="102" t="s">
        <v>794</v>
      </c>
      <c r="D785" s="67" t="s">
        <v>359</v>
      </c>
      <c r="E785" s="68" t="s">
        <v>192</v>
      </c>
      <c r="F785" s="105" t="s">
        <v>1053</v>
      </c>
      <c r="G785" s="105" t="s">
        <v>438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4" customFormat="1" ht="20.100000000000001" customHeight="1">
      <c r="A786" s="114">
        <v>392</v>
      </c>
      <c r="B786" s="65">
        <v>12</v>
      </c>
      <c r="C786" s="102" t="s">
        <v>1066</v>
      </c>
      <c r="D786" s="67" t="s">
        <v>1067</v>
      </c>
      <c r="E786" s="68" t="s">
        <v>225</v>
      </c>
      <c r="F786" s="105" t="s">
        <v>1053</v>
      </c>
      <c r="G786" s="105" t="s">
        <v>438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393</v>
      </c>
      <c r="B787" s="65">
        <v>13</v>
      </c>
      <c r="C787" s="102" t="s">
        <v>789</v>
      </c>
      <c r="D787" s="67" t="s">
        <v>1068</v>
      </c>
      <c r="E787" s="68" t="s">
        <v>295</v>
      </c>
      <c r="F787" s="105" t="s">
        <v>1053</v>
      </c>
      <c r="G787" s="105" t="s">
        <v>433</v>
      </c>
      <c r="H787" s="69"/>
      <c r="I787" s="70"/>
      <c r="J787" s="70"/>
      <c r="K787" s="70"/>
      <c r="L787" s="173" t="s">
        <v>94</v>
      </c>
      <c r="M787" s="174"/>
      <c r="N787" s="175"/>
    </row>
    <row r="788" spans="1:14" s="114" customFormat="1" ht="20.100000000000001" customHeight="1">
      <c r="A788" s="114">
        <v>394</v>
      </c>
      <c r="B788" s="65">
        <v>14</v>
      </c>
      <c r="C788" s="102" t="s">
        <v>837</v>
      </c>
      <c r="D788" s="67" t="s">
        <v>1069</v>
      </c>
      <c r="E788" s="68" t="s">
        <v>100</v>
      </c>
      <c r="F788" s="105" t="s">
        <v>1053</v>
      </c>
      <c r="G788" s="105" t="s">
        <v>436</v>
      </c>
      <c r="H788" s="69"/>
      <c r="I788" s="70"/>
      <c r="J788" s="70"/>
      <c r="K788" s="70"/>
      <c r="L788" s="173" t="s">
        <v>94</v>
      </c>
      <c r="M788" s="174"/>
      <c r="N788" s="175"/>
    </row>
    <row r="789" spans="1:14" s="114" customFormat="1" ht="20.100000000000001" customHeight="1">
      <c r="A789" s="114">
        <v>395</v>
      </c>
      <c r="B789" s="65">
        <v>15</v>
      </c>
      <c r="C789" s="102" t="s">
        <v>705</v>
      </c>
      <c r="D789" s="67" t="s">
        <v>307</v>
      </c>
      <c r="E789" s="68" t="s">
        <v>205</v>
      </c>
      <c r="F789" s="105" t="s">
        <v>1053</v>
      </c>
      <c r="G789" s="105" t="s">
        <v>408</v>
      </c>
      <c r="H789" s="69"/>
      <c r="I789" s="70"/>
      <c r="J789" s="70"/>
      <c r="K789" s="70"/>
      <c r="L789" s="173" t="s">
        <v>94</v>
      </c>
      <c r="M789" s="174"/>
      <c r="N789" s="175"/>
    </row>
    <row r="790" spans="1:14" s="114" customFormat="1" ht="20.100000000000001" customHeight="1">
      <c r="A790" s="114">
        <v>396</v>
      </c>
      <c r="B790" s="65">
        <v>16</v>
      </c>
      <c r="C790" s="102" t="s">
        <v>550</v>
      </c>
      <c r="D790" s="67" t="s">
        <v>1070</v>
      </c>
      <c r="E790" s="68" t="s">
        <v>211</v>
      </c>
      <c r="F790" s="105" t="s">
        <v>1053</v>
      </c>
      <c r="G790" s="105" t="s">
        <v>411</v>
      </c>
      <c r="H790" s="69"/>
      <c r="I790" s="70"/>
      <c r="J790" s="70"/>
      <c r="K790" s="70"/>
      <c r="L790" s="173" t="s">
        <v>94</v>
      </c>
      <c r="M790" s="174"/>
      <c r="N790" s="175"/>
    </row>
    <row r="791" spans="1:14" s="114" customFormat="1" ht="20.100000000000001" customHeight="1">
      <c r="A791" s="114">
        <v>397</v>
      </c>
      <c r="B791" s="65">
        <v>17</v>
      </c>
      <c r="C791" s="102" t="s">
        <v>820</v>
      </c>
      <c r="D791" s="67" t="s">
        <v>1071</v>
      </c>
      <c r="E791" s="68" t="s">
        <v>106</v>
      </c>
      <c r="F791" s="105" t="s">
        <v>1053</v>
      </c>
      <c r="G791" s="105" t="s">
        <v>422</v>
      </c>
      <c r="H791" s="69"/>
      <c r="I791" s="70"/>
      <c r="J791" s="70"/>
      <c r="K791" s="70"/>
      <c r="L791" s="173" t="s">
        <v>94</v>
      </c>
      <c r="M791" s="174"/>
      <c r="N791" s="175"/>
    </row>
    <row r="792" spans="1:14" s="114" customFormat="1" ht="20.100000000000001" customHeight="1">
      <c r="A792" s="114">
        <v>398</v>
      </c>
      <c r="B792" s="65">
        <v>18</v>
      </c>
      <c r="C792" s="102" t="s">
        <v>478</v>
      </c>
      <c r="D792" s="67" t="s">
        <v>1072</v>
      </c>
      <c r="E792" s="68" t="s">
        <v>168</v>
      </c>
      <c r="F792" s="105" t="s">
        <v>1053</v>
      </c>
      <c r="G792" s="105" t="s">
        <v>411</v>
      </c>
      <c r="H792" s="69"/>
      <c r="I792" s="70"/>
      <c r="J792" s="70"/>
      <c r="K792" s="70"/>
      <c r="L792" s="173" t="s">
        <v>94</v>
      </c>
      <c r="M792" s="174"/>
      <c r="N792" s="175"/>
    </row>
    <row r="793" spans="1:14" s="114" customFormat="1" ht="20.100000000000001" customHeight="1">
      <c r="A793" s="114">
        <v>399</v>
      </c>
      <c r="B793" s="65">
        <v>19</v>
      </c>
      <c r="C793" s="102" t="s">
        <v>551</v>
      </c>
      <c r="D793" s="67" t="s">
        <v>306</v>
      </c>
      <c r="E793" s="68" t="s">
        <v>138</v>
      </c>
      <c r="F793" s="105" t="s">
        <v>1053</v>
      </c>
      <c r="G793" s="105" t="s">
        <v>411</v>
      </c>
      <c r="H793" s="69"/>
      <c r="I793" s="70"/>
      <c r="J793" s="70"/>
      <c r="K793" s="70"/>
      <c r="L793" s="173" t="s">
        <v>94</v>
      </c>
      <c r="M793" s="174"/>
      <c r="N793" s="175"/>
    </row>
    <row r="794" spans="1:14" s="114" customFormat="1" ht="20.100000000000001" customHeight="1">
      <c r="A794" s="114">
        <v>400</v>
      </c>
      <c r="B794" s="65">
        <v>20</v>
      </c>
      <c r="C794" s="102" t="s">
        <v>553</v>
      </c>
      <c r="D794" s="67" t="s">
        <v>352</v>
      </c>
      <c r="E794" s="68" t="s">
        <v>175</v>
      </c>
      <c r="F794" s="105" t="s">
        <v>1053</v>
      </c>
      <c r="G794" s="105" t="s">
        <v>411</v>
      </c>
      <c r="H794" s="69"/>
      <c r="I794" s="70"/>
      <c r="J794" s="70"/>
      <c r="K794" s="70"/>
      <c r="L794" s="173" t="s">
        <v>94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94</v>
      </c>
      <c r="D795" s="67" t="s">
        <v>94</v>
      </c>
      <c r="E795" s="68" t="s">
        <v>94</v>
      </c>
      <c r="F795" s="105" t="s">
        <v>94</v>
      </c>
      <c r="G795" s="105" t="s">
        <v>94</v>
      </c>
      <c r="H795" s="69"/>
      <c r="I795" s="70"/>
      <c r="J795" s="70"/>
      <c r="K795" s="70"/>
      <c r="L795" s="173" t="s">
        <v>94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94</v>
      </c>
      <c r="D796" s="67" t="s">
        <v>94</v>
      </c>
      <c r="E796" s="68" t="s">
        <v>94</v>
      </c>
      <c r="F796" s="105" t="s">
        <v>94</v>
      </c>
      <c r="G796" s="105" t="s">
        <v>94</v>
      </c>
      <c r="H796" s="69"/>
      <c r="I796" s="70"/>
      <c r="J796" s="70"/>
      <c r="K796" s="70"/>
      <c r="L796" s="173" t="s">
        <v>94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94</v>
      </c>
      <c r="D797" s="67" t="s">
        <v>94</v>
      </c>
      <c r="E797" s="68" t="s">
        <v>94</v>
      </c>
      <c r="F797" s="105" t="s">
        <v>94</v>
      </c>
      <c r="G797" s="105" t="s">
        <v>94</v>
      </c>
      <c r="H797" s="69"/>
      <c r="I797" s="70"/>
      <c r="J797" s="70"/>
      <c r="K797" s="70"/>
      <c r="L797" s="173" t="s">
        <v>94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73" t="s">
        <v>94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73" t="s">
        <v>94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73" t="s">
        <v>94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3" t="s">
        <v>94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1123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1074</v>
      </c>
    </row>
    <row r="2" spans="1:15" s="56" customFormat="1">
      <c r="C2" s="186" t="s">
        <v>460</v>
      </c>
      <c r="D2" s="186"/>
      <c r="E2" s="59" t="s">
        <v>381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497</v>
      </c>
      <c r="D8" s="67" t="s">
        <v>442</v>
      </c>
      <c r="E8" s="68" t="s">
        <v>107</v>
      </c>
      <c r="F8" s="105" t="s">
        <v>846</v>
      </c>
      <c r="G8" s="105" t="s">
        <v>437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</v>
      </c>
      <c r="B9" s="65">
        <v>2</v>
      </c>
      <c r="C9" s="102" t="s">
        <v>774</v>
      </c>
      <c r="D9" s="67" t="s">
        <v>847</v>
      </c>
      <c r="E9" s="68" t="s">
        <v>271</v>
      </c>
      <c r="F9" s="105" t="s">
        <v>846</v>
      </c>
      <c r="G9" s="105" t="s">
        <v>437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3</v>
      </c>
      <c r="B10" s="65">
        <v>3</v>
      </c>
      <c r="C10" s="102" t="s">
        <v>848</v>
      </c>
      <c r="D10" s="67" t="s">
        <v>292</v>
      </c>
      <c r="E10" s="68" t="s">
        <v>238</v>
      </c>
      <c r="F10" s="105" t="s">
        <v>846</v>
      </c>
      <c r="G10" s="105" t="s">
        <v>369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1094</v>
      </c>
    </row>
    <row r="11" spans="1:15" ht="20.100000000000001" customHeight="1">
      <c r="A11" s="114">
        <v>4</v>
      </c>
      <c r="B11" s="65">
        <v>4</v>
      </c>
      <c r="C11" s="102" t="s">
        <v>511</v>
      </c>
      <c r="D11" s="67" t="s">
        <v>310</v>
      </c>
      <c r="E11" s="68" t="s">
        <v>142</v>
      </c>
      <c r="F11" s="105" t="s">
        <v>846</v>
      </c>
      <c r="G11" s="105" t="s">
        <v>370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5</v>
      </c>
      <c r="B12" s="65">
        <v>5</v>
      </c>
      <c r="C12" s="102" t="s">
        <v>775</v>
      </c>
      <c r="D12" s="67" t="s">
        <v>849</v>
      </c>
      <c r="E12" s="68" t="s">
        <v>289</v>
      </c>
      <c r="F12" s="105" t="s">
        <v>846</v>
      </c>
      <c r="G12" s="105" t="s">
        <v>437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6</v>
      </c>
      <c r="B13" s="65">
        <v>6</v>
      </c>
      <c r="C13" s="102" t="s">
        <v>624</v>
      </c>
      <c r="D13" s="67" t="s">
        <v>850</v>
      </c>
      <c r="E13" s="68" t="s">
        <v>146</v>
      </c>
      <c r="F13" s="105" t="s">
        <v>846</v>
      </c>
      <c r="G13" s="105" t="s">
        <v>420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7</v>
      </c>
      <c r="B14" s="65">
        <v>7</v>
      </c>
      <c r="C14" s="102" t="s">
        <v>528</v>
      </c>
      <c r="D14" s="67" t="s">
        <v>272</v>
      </c>
      <c r="E14" s="68" t="s">
        <v>240</v>
      </c>
      <c r="F14" s="105" t="s">
        <v>846</v>
      </c>
      <c r="G14" s="105" t="s">
        <v>401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8</v>
      </c>
      <c r="B15" s="65">
        <v>8</v>
      </c>
      <c r="C15" s="102" t="s">
        <v>529</v>
      </c>
      <c r="D15" s="67" t="s">
        <v>851</v>
      </c>
      <c r="E15" s="68" t="s">
        <v>85</v>
      </c>
      <c r="F15" s="105" t="s">
        <v>846</v>
      </c>
      <c r="G15" s="105" t="s">
        <v>401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9</v>
      </c>
      <c r="B16" s="65">
        <v>9</v>
      </c>
      <c r="C16" s="102" t="s">
        <v>530</v>
      </c>
      <c r="D16" s="67" t="s">
        <v>178</v>
      </c>
      <c r="E16" s="68" t="s">
        <v>77</v>
      </c>
      <c r="F16" s="105" t="s">
        <v>846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10</v>
      </c>
      <c r="B17" s="65">
        <v>10</v>
      </c>
      <c r="C17" s="102" t="s">
        <v>659</v>
      </c>
      <c r="D17" s="67" t="s">
        <v>302</v>
      </c>
      <c r="E17" s="68" t="s">
        <v>77</v>
      </c>
      <c r="F17" s="105" t="s">
        <v>846</v>
      </c>
      <c r="G17" s="105" t="s">
        <v>402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11</v>
      </c>
      <c r="B18" s="65">
        <v>11</v>
      </c>
      <c r="C18" s="102" t="s">
        <v>742</v>
      </c>
      <c r="D18" s="67" t="s">
        <v>852</v>
      </c>
      <c r="E18" s="68" t="s">
        <v>148</v>
      </c>
      <c r="F18" s="105" t="s">
        <v>846</v>
      </c>
      <c r="G18" s="105" t="s">
        <v>448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12</v>
      </c>
      <c r="B19" s="65">
        <v>12</v>
      </c>
      <c r="C19" s="102" t="s">
        <v>824</v>
      </c>
      <c r="D19" s="67" t="s">
        <v>321</v>
      </c>
      <c r="E19" s="68" t="s">
        <v>245</v>
      </c>
      <c r="F19" s="105" t="s">
        <v>846</v>
      </c>
      <c r="G19" s="105" t="s">
        <v>416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13</v>
      </c>
      <c r="B20" s="65">
        <v>13</v>
      </c>
      <c r="C20" s="102" t="s">
        <v>853</v>
      </c>
      <c r="D20" s="67" t="s">
        <v>854</v>
      </c>
      <c r="E20" s="68" t="s">
        <v>228</v>
      </c>
      <c r="F20" s="105" t="s">
        <v>846</v>
      </c>
      <c r="G20" s="105" t="s">
        <v>94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1094</v>
      </c>
    </row>
    <row r="21" spans="1:15" ht="20.100000000000001" customHeight="1">
      <c r="A21" s="114">
        <v>14</v>
      </c>
      <c r="B21" s="65">
        <v>14</v>
      </c>
      <c r="C21" s="102" t="s">
        <v>546</v>
      </c>
      <c r="D21" s="67" t="s">
        <v>855</v>
      </c>
      <c r="E21" s="68" t="s">
        <v>108</v>
      </c>
      <c r="F21" s="105" t="s">
        <v>846</v>
      </c>
      <c r="G21" s="105" t="s">
        <v>411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15</v>
      </c>
      <c r="B22" s="65">
        <v>15</v>
      </c>
      <c r="C22" s="102" t="s">
        <v>740</v>
      </c>
      <c r="D22" s="67" t="s">
        <v>856</v>
      </c>
      <c r="E22" s="68" t="s">
        <v>108</v>
      </c>
      <c r="F22" s="105" t="s">
        <v>846</v>
      </c>
      <c r="G22" s="105" t="s">
        <v>456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16</v>
      </c>
      <c r="B23" s="65">
        <v>16</v>
      </c>
      <c r="C23" s="102" t="s">
        <v>825</v>
      </c>
      <c r="D23" s="67" t="s">
        <v>857</v>
      </c>
      <c r="E23" s="68" t="s">
        <v>196</v>
      </c>
      <c r="F23" s="105" t="s">
        <v>846</v>
      </c>
      <c r="G23" s="105" t="s">
        <v>401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17</v>
      </c>
      <c r="B24" s="65">
        <v>17</v>
      </c>
      <c r="C24" s="102" t="s">
        <v>558</v>
      </c>
      <c r="D24" s="67" t="s">
        <v>266</v>
      </c>
      <c r="E24" s="68" t="s">
        <v>196</v>
      </c>
      <c r="F24" s="105" t="s">
        <v>846</v>
      </c>
      <c r="G24" s="105" t="s">
        <v>409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18</v>
      </c>
      <c r="B25" s="65">
        <v>18</v>
      </c>
      <c r="C25" s="102" t="s">
        <v>512</v>
      </c>
      <c r="D25" s="67" t="s">
        <v>858</v>
      </c>
      <c r="E25" s="68" t="s">
        <v>153</v>
      </c>
      <c r="F25" s="105" t="s">
        <v>846</v>
      </c>
      <c r="G25" s="105" t="s">
        <v>370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19</v>
      </c>
      <c r="B26" s="65">
        <v>19</v>
      </c>
      <c r="C26" s="102" t="s">
        <v>787</v>
      </c>
      <c r="D26" s="67" t="s">
        <v>859</v>
      </c>
      <c r="E26" s="68" t="s">
        <v>117</v>
      </c>
      <c r="F26" s="105" t="s">
        <v>846</v>
      </c>
      <c r="G26" s="105" t="s">
        <v>447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20</v>
      </c>
      <c r="B27" s="65">
        <v>20</v>
      </c>
      <c r="C27" s="102" t="s">
        <v>506</v>
      </c>
      <c r="D27" s="67" t="s">
        <v>860</v>
      </c>
      <c r="E27" s="68" t="s">
        <v>243</v>
      </c>
      <c r="F27" s="105" t="s">
        <v>846</v>
      </c>
      <c r="G27" s="105" t="s">
        <v>372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21</v>
      </c>
      <c r="B28" s="65">
        <v>21</v>
      </c>
      <c r="C28" s="102" t="s">
        <v>844</v>
      </c>
      <c r="D28" s="67" t="s">
        <v>265</v>
      </c>
      <c r="E28" s="68" t="s">
        <v>316</v>
      </c>
      <c r="F28" s="105" t="s">
        <v>846</v>
      </c>
      <c r="G28" s="105" t="s">
        <v>373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22</v>
      </c>
      <c r="B29" s="65">
        <v>22</v>
      </c>
      <c r="C29" s="102" t="s">
        <v>788</v>
      </c>
      <c r="D29" s="67" t="s">
        <v>277</v>
      </c>
      <c r="E29" s="68" t="s">
        <v>120</v>
      </c>
      <c r="F29" s="105" t="s">
        <v>846</v>
      </c>
      <c r="G29" s="105" t="s">
        <v>447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23</v>
      </c>
      <c r="B30" s="65">
        <v>23</v>
      </c>
      <c r="C30" s="102" t="s">
        <v>776</v>
      </c>
      <c r="D30" s="67" t="s">
        <v>337</v>
      </c>
      <c r="E30" s="68" t="s">
        <v>275</v>
      </c>
      <c r="F30" s="105" t="s">
        <v>846</v>
      </c>
      <c r="G30" s="105" t="s">
        <v>437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1075</v>
      </c>
    </row>
    <row r="2" spans="1:15" s="56" customFormat="1">
      <c r="C2" s="186" t="s">
        <v>460</v>
      </c>
      <c r="D2" s="186"/>
      <c r="E2" s="59" t="s">
        <v>382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654</v>
      </c>
      <c r="D8" s="67" t="s">
        <v>310</v>
      </c>
      <c r="E8" s="68" t="s">
        <v>188</v>
      </c>
      <c r="F8" s="105" t="s">
        <v>846</v>
      </c>
      <c r="G8" s="105" t="s">
        <v>406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25</v>
      </c>
      <c r="B9" s="65">
        <v>2</v>
      </c>
      <c r="C9" s="102" t="s">
        <v>684</v>
      </c>
      <c r="D9" s="67" t="s">
        <v>861</v>
      </c>
      <c r="E9" s="68" t="s">
        <v>225</v>
      </c>
      <c r="F9" s="105" t="s">
        <v>846</v>
      </c>
      <c r="G9" s="105" t="s">
        <v>405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26</v>
      </c>
      <c r="B10" s="65">
        <v>3</v>
      </c>
      <c r="C10" s="102" t="s">
        <v>785</v>
      </c>
      <c r="D10" s="67" t="s">
        <v>265</v>
      </c>
      <c r="E10" s="68" t="s">
        <v>111</v>
      </c>
      <c r="F10" s="105" t="s">
        <v>846</v>
      </c>
      <c r="G10" s="105" t="s">
        <v>94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27</v>
      </c>
      <c r="B11" s="65">
        <v>4</v>
      </c>
      <c r="C11" s="102" t="s">
        <v>802</v>
      </c>
      <c r="D11" s="67" t="s">
        <v>308</v>
      </c>
      <c r="E11" s="68" t="s">
        <v>80</v>
      </c>
      <c r="F11" s="105" t="s">
        <v>846</v>
      </c>
      <c r="G11" s="105" t="s">
        <v>440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28</v>
      </c>
      <c r="B12" s="65">
        <v>5</v>
      </c>
      <c r="C12" s="102" t="s">
        <v>827</v>
      </c>
      <c r="D12" s="67" t="s">
        <v>274</v>
      </c>
      <c r="E12" s="68" t="s">
        <v>84</v>
      </c>
      <c r="F12" s="105" t="s">
        <v>846</v>
      </c>
      <c r="G12" s="105" t="s">
        <v>401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29</v>
      </c>
      <c r="B13" s="65">
        <v>6</v>
      </c>
      <c r="C13" s="102" t="s">
        <v>505</v>
      </c>
      <c r="D13" s="67" t="s">
        <v>399</v>
      </c>
      <c r="E13" s="68" t="s">
        <v>149</v>
      </c>
      <c r="F13" s="105" t="s">
        <v>846</v>
      </c>
      <c r="G13" s="105" t="s">
        <v>373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30</v>
      </c>
      <c r="B14" s="65">
        <v>7</v>
      </c>
      <c r="C14" s="102" t="s">
        <v>539</v>
      </c>
      <c r="D14" s="67" t="s">
        <v>862</v>
      </c>
      <c r="E14" s="68" t="s">
        <v>220</v>
      </c>
      <c r="F14" s="105" t="s">
        <v>846</v>
      </c>
      <c r="G14" s="105" t="s">
        <v>401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31</v>
      </c>
      <c r="B15" s="65">
        <v>8</v>
      </c>
      <c r="C15" s="102" t="s">
        <v>525</v>
      </c>
      <c r="D15" s="67" t="s">
        <v>863</v>
      </c>
      <c r="E15" s="68" t="s">
        <v>253</v>
      </c>
      <c r="F15" s="105" t="s">
        <v>864</v>
      </c>
      <c r="G15" s="105" t="s">
        <v>401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32</v>
      </c>
      <c r="B16" s="65">
        <v>9</v>
      </c>
      <c r="C16" s="102" t="s">
        <v>474</v>
      </c>
      <c r="D16" s="67" t="s">
        <v>361</v>
      </c>
      <c r="E16" s="68" t="s">
        <v>142</v>
      </c>
      <c r="F16" s="105" t="s">
        <v>864</v>
      </c>
      <c r="G16" s="105" t="s">
        <v>412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33</v>
      </c>
      <c r="B17" s="65">
        <v>10</v>
      </c>
      <c r="C17" s="102" t="s">
        <v>803</v>
      </c>
      <c r="D17" s="67" t="s">
        <v>351</v>
      </c>
      <c r="E17" s="68" t="s">
        <v>251</v>
      </c>
      <c r="F17" s="105" t="s">
        <v>864</v>
      </c>
      <c r="G17" s="105" t="s">
        <v>441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34</v>
      </c>
      <c r="B18" s="65">
        <v>11</v>
      </c>
      <c r="C18" s="102" t="s">
        <v>527</v>
      </c>
      <c r="D18" s="67" t="s">
        <v>865</v>
      </c>
      <c r="E18" s="68" t="s">
        <v>197</v>
      </c>
      <c r="F18" s="105" t="s">
        <v>864</v>
      </c>
      <c r="G18" s="105" t="s">
        <v>401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35</v>
      </c>
      <c r="B19" s="65">
        <v>12</v>
      </c>
      <c r="C19" s="102" t="s">
        <v>477</v>
      </c>
      <c r="D19" s="67" t="s">
        <v>265</v>
      </c>
      <c r="E19" s="68" t="s">
        <v>197</v>
      </c>
      <c r="F19" s="105" t="s">
        <v>864</v>
      </c>
      <c r="G19" s="105" t="s">
        <v>401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36</v>
      </c>
      <c r="B20" s="65">
        <v>13</v>
      </c>
      <c r="C20" s="102" t="s">
        <v>561</v>
      </c>
      <c r="D20" s="67" t="s">
        <v>329</v>
      </c>
      <c r="E20" s="68" t="s">
        <v>99</v>
      </c>
      <c r="F20" s="105" t="s">
        <v>864</v>
      </c>
      <c r="G20" s="105" t="s">
        <v>415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37</v>
      </c>
      <c r="B21" s="65">
        <v>14</v>
      </c>
      <c r="C21" s="102" t="s">
        <v>532</v>
      </c>
      <c r="D21" s="67" t="s">
        <v>434</v>
      </c>
      <c r="E21" s="68" t="s">
        <v>148</v>
      </c>
      <c r="F21" s="105" t="s">
        <v>864</v>
      </c>
      <c r="G21" s="105" t="s">
        <v>401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38</v>
      </c>
      <c r="B22" s="65">
        <v>15</v>
      </c>
      <c r="C22" s="102" t="s">
        <v>835</v>
      </c>
      <c r="D22" s="67" t="s">
        <v>356</v>
      </c>
      <c r="E22" s="68" t="s">
        <v>160</v>
      </c>
      <c r="F22" s="105" t="s">
        <v>864</v>
      </c>
      <c r="G22" s="105" t="s">
        <v>408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39</v>
      </c>
      <c r="B23" s="65">
        <v>16</v>
      </c>
      <c r="C23" s="102" t="s">
        <v>563</v>
      </c>
      <c r="D23" s="67" t="s">
        <v>212</v>
      </c>
      <c r="E23" s="68" t="s">
        <v>86</v>
      </c>
      <c r="F23" s="105" t="s">
        <v>864</v>
      </c>
      <c r="G23" s="105" t="s">
        <v>415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40</v>
      </c>
      <c r="B24" s="65">
        <v>17</v>
      </c>
      <c r="C24" s="102" t="s">
        <v>534</v>
      </c>
      <c r="D24" s="67" t="s">
        <v>866</v>
      </c>
      <c r="E24" s="68" t="s">
        <v>196</v>
      </c>
      <c r="F24" s="105" t="s">
        <v>864</v>
      </c>
      <c r="G24" s="105" t="s">
        <v>401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41</v>
      </c>
      <c r="B25" s="65">
        <v>18</v>
      </c>
      <c r="C25" s="102" t="s">
        <v>494</v>
      </c>
      <c r="D25" s="67" t="s">
        <v>140</v>
      </c>
      <c r="E25" s="68" t="s">
        <v>79</v>
      </c>
      <c r="F25" s="105" t="s">
        <v>864</v>
      </c>
      <c r="G25" s="105" t="s">
        <v>426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42</v>
      </c>
      <c r="B26" s="65">
        <v>19</v>
      </c>
      <c r="C26" s="102" t="s">
        <v>701</v>
      </c>
      <c r="D26" s="67" t="s">
        <v>350</v>
      </c>
      <c r="E26" s="68" t="s">
        <v>215</v>
      </c>
      <c r="F26" s="105" t="s">
        <v>864</v>
      </c>
      <c r="G26" s="105" t="s">
        <v>408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43</v>
      </c>
      <c r="B27" s="65">
        <v>20</v>
      </c>
      <c r="C27" s="102" t="s">
        <v>702</v>
      </c>
      <c r="D27" s="67" t="s">
        <v>867</v>
      </c>
      <c r="E27" s="68" t="s">
        <v>135</v>
      </c>
      <c r="F27" s="105" t="s">
        <v>864</v>
      </c>
      <c r="G27" s="105" t="s">
        <v>408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44</v>
      </c>
      <c r="B28" s="65">
        <v>21</v>
      </c>
      <c r="C28" s="102" t="s">
        <v>487</v>
      </c>
      <c r="D28" s="67" t="s">
        <v>267</v>
      </c>
      <c r="E28" s="68" t="s">
        <v>206</v>
      </c>
      <c r="F28" s="105" t="s">
        <v>864</v>
      </c>
      <c r="G28" s="105" t="s">
        <v>373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45</v>
      </c>
      <c r="B29" s="65">
        <v>22</v>
      </c>
      <c r="C29" s="102" t="s">
        <v>703</v>
      </c>
      <c r="D29" s="67" t="s">
        <v>302</v>
      </c>
      <c r="E29" s="68" t="s">
        <v>256</v>
      </c>
      <c r="F29" s="105" t="s">
        <v>864</v>
      </c>
      <c r="G29" s="105" t="s">
        <v>408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46</v>
      </c>
      <c r="B30" s="65">
        <v>23</v>
      </c>
      <c r="C30" s="102" t="s">
        <v>536</v>
      </c>
      <c r="D30" s="67" t="s">
        <v>125</v>
      </c>
      <c r="E30" s="68" t="s">
        <v>144</v>
      </c>
      <c r="F30" s="105" t="s">
        <v>864</v>
      </c>
      <c r="G30" s="105" t="s">
        <v>401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1076</v>
      </c>
    </row>
    <row r="2" spans="1:15" s="56" customFormat="1">
      <c r="C2" s="186" t="s">
        <v>460</v>
      </c>
      <c r="D2" s="186"/>
      <c r="E2" s="59" t="s">
        <v>383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496</v>
      </c>
      <c r="D8" s="67" t="s">
        <v>285</v>
      </c>
      <c r="E8" s="68" t="s">
        <v>144</v>
      </c>
      <c r="F8" s="105" t="s">
        <v>864</v>
      </c>
      <c r="G8" s="105" t="s">
        <v>408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48</v>
      </c>
      <c r="B9" s="65">
        <v>2</v>
      </c>
      <c r="C9" s="102" t="s">
        <v>565</v>
      </c>
      <c r="D9" s="67" t="s">
        <v>233</v>
      </c>
      <c r="E9" s="68" t="s">
        <v>83</v>
      </c>
      <c r="F9" s="105" t="s">
        <v>864</v>
      </c>
      <c r="G9" s="105" t="s">
        <v>415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49</v>
      </c>
      <c r="B10" s="65">
        <v>3</v>
      </c>
      <c r="C10" s="102" t="s">
        <v>868</v>
      </c>
      <c r="D10" s="67" t="s">
        <v>869</v>
      </c>
      <c r="E10" s="68" t="s">
        <v>213</v>
      </c>
      <c r="F10" s="105" t="s">
        <v>864</v>
      </c>
      <c r="G10" s="105" t="s">
        <v>375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1094</v>
      </c>
    </row>
    <row r="11" spans="1:15" ht="20.100000000000001" customHeight="1">
      <c r="A11" s="114">
        <v>50</v>
      </c>
      <c r="B11" s="65">
        <v>4</v>
      </c>
      <c r="C11" s="102" t="s">
        <v>685</v>
      </c>
      <c r="D11" s="67" t="s">
        <v>870</v>
      </c>
      <c r="E11" s="68" t="s">
        <v>173</v>
      </c>
      <c r="F11" s="105" t="s">
        <v>864</v>
      </c>
      <c r="G11" s="105" t="s">
        <v>405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51</v>
      </c>
      <c r="B12" s="65">
        <v>5</v>
      </c>
      <c r="C12" s="102" t="s">
        <v>566</v>
      </c>
      <c r="D12" s="67" t="s">
        <v>210</v>
      </c>
      <c r="E12" s="68" t="s">
        <v>174</v>
      </c>
      <c r="F12" s="105" t="s">
        <v>864</v>
      </c>
      <c r="G12" s="105" t="s">
        <v>415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52</v>
      </c>
      <c r="B13" s="65">
        <v>6</v>
      </c>
      <c r="C13" s="102" t="s">
        <v>520</v>
      </c>
      <c r="D13" s="67" t="s">
        <v>178</v>
      </c>
      <c r="E13" s="68" t="s">
        <v>205</v>
      </c>
      <c r="F13" s="105" t="s">
        <v>864</v>
      </c>
      <c r="G13" s="105" t="s">
        <v>369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53</v>
      </c>
      <c r="B14" s="65">
        <v>7</v>
      </c>
      <c r="C14" s="102" t="s">
        <v>832</v>
      </c>
      <c r="D14" s="67" t="s">
        <v>293</v>
      </c>
      <c r="E14" s="68" t="s">
        <v>211</v>
      </c>
      <c r="F14" s="105" t="s">
        <v>864</v>
      </c>
      <c r="G14" s="105" t="s">
        <v>405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54</v>
      </c>
      <c r="B15" s="65">
        <v>8</v>
      </c>
      <c r="C15" s="102" t="s">
        <v>537</v>
      </c>
      <c r="D15" s="67" t="s">
        <v>451</v>
      </c>
      <c r="E15" s="68" t="s">
        <v>106</v>
      </c>
      <c r="F15" s="105" t="s">
        <v>864</v>
      </c>
      <c r="G15" s="105" t="s">
        <v>401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55</v>
      </c>
      <c r="B16" s="65">
        <v>9</v>
      </c>
      <c r="C16" s="102" t="s">
        <v>538</v>
      </c>
      <c r="D16" s="67" t="s">
        <v>454</v>
      </c>
      <c r="E16" s="68" t="s">
        <v>106</v>
      </c>
      <c r="F16" s="105" t="s">
        <v>864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56</v>
      </c>
      <c r="B17" s="65">
        <v>10</v>
      </c>
      <c r="C17" s="102" t="s">
        <v>627</v>
      </c>
      <c r="D17" s="67" t="s">
        <v>871</v>
      </c>
      <c r="E17" s="68" t="s">
        <v>255</v>
      </c>
      <c r="F17" s="105" t="s">
        <v>864</v>
      </c>
      <c r="G17" s="105" t="s">
        <v>404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57</v>
      </c>
      <c r="B18" s="65">
        <v>11</v>
      </c>
      <c r="C18" s="102" t="s">
        <v>552</v>
      </c>
      <c r="D18" s="67" t="s">
        <v>872</v>
      </c>
      <c r="E18" s="68" t="s">
        <v>138</v>
      </c>
      <c r="F18" s="105" t="s">
        <v>864</v>
      </c>
      <c r="G18" s="105" t="s">
        <v>411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58</v>
      </c>
      <c r="B19" s="65">
        <v>12</v>
      </c>
      <c r="C19" s="102" t="s">
        <v>666</v>
      </c>
      <c r="D19" s="67" t="s">
        <v>873</v>
      </c>
      <c r="E19" s="68" t="s">
        <v>175</v>
      </c>
      <c r="F19" s="105" t="s">
        <v>864</v>
      </c>
      <c r="G19" s="105" t="s">
        <v>410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59</v>
      </c>
      <c r="B20" s="65">
        <v>13</v>
      </c>
      <c r="C20" s="102" t="s">
        <v>667</v>
      </c>
      <c r="D20" s="67" t="s">
        <v>874</v>
      </c>
      <c r="E20" s="68" t="s">
        <v>102</v>
      </c>
      <c r="F20" s="105" t="s">
        <v>864</v>
      </c>
      <c r="G20" s="105" t="s">
        <v>410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60</v>
      </c>
      <c r="B21" s="65">
        <v>14</v>
      </c>
      <c r="C21" s="102" t="s">
        <v>875</v>
      </c>
      <c r="D21" s="67" t="s">
        <v>876</v>
      </c>
      <c r="E21" s="68" t="s">
        <v>107</v>
      </c>
      <c r="F21" s="105" t="s">
        <v>877</v>
      </c>
      <c r="G21" s="105" t="s">
        <v>373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1094</v>
      </c>
    </row>
    <row r="22" spans="1:15" ht="20.100000000000001" customHeight="1">
      <c r="A22" s="114">
        <v>61</v>
      </c>
      <c r="B22" s="65">
        <v>15</v>
      </c>
      <c r="C22" s="102" t="s">
        <v>513</v>
      </c>
      <c r="D22" s="67" t="s">
        <v>318</v>
      </c>
      <c r="E22" s="68" t="s">
        <v>107</v>
      </c>
      <c r="F22" s="105" t="s">
        <v>877</v>
      </c>
      <c r="G22" s="105" t="s">
        <v>369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62</v>
      </c>
      <c r="B23" s="65">
        <v>16</v>
      </c>
      <c r="C23" s="102" t="s">
        <v>471</v>
      </c>
      <c r="D23" s="67" t="s">
        <v>432</v>
      </c>
      <c r="E23" s="68" t="s">
        <v>193</v>
      </c>
      <c r="F23" s="105" t="s">
        <v>877</v>
      </c>
      <c r="G23" s="105" t="s">
        <v>455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63</v>
      </c>
      <c r="B24" s="65">
        <v>17</v>
      </c>
      <c r="C24" s="102" t="s">
        <v>663</v>
      </c>
      <c r="D24" s="67" t="s">
        <v>398</v>
      </c>
      <c r="E24" s="68" t="s">
        <v>142</v>
      </c>
      <c r="F24" s="105" t="s">
        <v>877</v>
      </c>
      <c r="G24" s="105" t="s">
        <v>410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64</v>
      </c>
      <c r="B25" s="65">
        <v>18</v>
      </c>
      <c r="C25" s="102" t="s">
        <v>786</v>
      </c>
      <c r="D25" s="67" t="s">
        <v>277</v>
      </c>
      <c r="E25" s="68" t="s">
        <v>185</v>
      </c>
      <c r="F25" s="105" t="s">
        <v>877</v>
      </c>
      <c r="G25" s="105" t="s">
        <v>447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65</v>
      </c>
      <c r="B26" s="65">
        <v>19</v>
      </c>
      <c r="C26" s="102" t="s">
        <v>790</v>
      </c>
      <c r="D26" s="67" t="s">
        <v>878</v>
      </c>
      <c r="E26" s="68" t="s">
        <v>99</v>
      </c>
      <c r="F26" s="105" t="s">
        <v>877</v>
      </c>
      <c r="G26" s="105" t="s">
        <v>445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66</v>
      </c>
      <c r="B27" s="65">
        <v>20</v>
      </c>
      <c r="C27" s="102" t="s">
        <v>799</v>
      </c>
      <c r="D27" s="67" t="s">
        <v>879</v>
      </c>
      <c r="E27" s="68" t="s">
        <v>214</v>
      </c>
      <c r="F27" s="105" t="s">
        <v>877</v>
      </c>
      <c r="G27" s="105" t="s">
        <v>440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67</v>
      </c>
      <c r="B28" s="65">
        <v>21</v>
      </c>
      <c r="C28" s="102" t="s">
        <v>672</v>
      </c>
      <c r="D28" s="67" t="s">
        <v>302</v>
      </c>
      <c r="E28" s="68" t="s">
        <v>115</v>
      </c>
      <c r="F28" s="105" t="s">
        <v>877</v>
      </c>
      <c r="G28" s="105" t="s">
        <v>403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68</v>
      </c>
      <c r="B29" s="65">
        <v>22</v>
      </c>
      <c r="C29" s="102" t="s">
        <v>800</v>
      </c>
      <c r="D29" s="67" t="s">
        <v>317</v>
      </c>
      <c r="E29" s="68" t="s">
        <v>216</v>
      </c>
      <c r="F29" s="105" t="s">
        <v>877</v>
      </c>
      <c r="G29" s="105" t="s">
        <v>440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69</v>
      </c>
      <c r="B30" s="65">
        <v>23</v>
      </c>
      <c r="C30" s="102" t="s">
        <v>834</v>
      </c>
      <c r="D30" s="67" t="s">
        <v>317</v>
      </c>
      <c r="E30" s="68" t="s">
        <v>148</v>
      </c>
      <c r="F30" s="105" t="s">
        <v>877</v>
      </c>
      <c r="G30" s="105" t="s">
        <v>408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1077</v>
      </c>
    </row>
    <row r="2" spans="1:15" s="56" customFormat="1">
      <c r="C2" s="186" t="s">
        <v>460</v>
      </c>
      <c r="D2" s="186"/>
      <c r="E2" s="59" t="s">
        <v>384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664</v>
      </c>
      <c r="D8" s="67" t="s">
        <v>300</v>
      </c>
      <c r="E8" s="68" t="s">
        <v>116</v>
      </c>
      <c r="F8" s="105" t="s">
        <v>877</v>
      </c>
      <c r="G8" s="105" t="s">
        <v>410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71</v>
      </c>
      <c r="B9" s="65">
        <v>2</v>
      </c>
      <c r="C9" s="102" t="s">
        <v>700</v>
      </c>
      <c r="D9" s="67" t="s">
        <v>397</v>
      </c>
      <c r="E9" s="68" t="s">
        <v>270</v>
      </c>
      <c r="F9" s="105" t="s">
        <v>877</v>
      </c>
      <c r="G9" s="105" t="s">
        <v>408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72</v>
      </c>
      <c r="B10" s="65">
        <v>3</v>
      </c>
      <c r="C10" s="102" t="s">
        <v>840</v>
      </c>
      <c r="D10" s="67" t="s">
        <v>880</v>
      </c>
      <c r="E10" s="68" t="s">
        <v>228</v>
      </c>
      <c r="F10" s="105" t="s">
        <v>877</v>
      </c>
      <c r="G10" s="105" t="s">
        <v>373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73</v>
      </c>
      <c r="B11" s="65">
        <v>4</v>
      </c>
      <c r="C11" s="102" t="s">
        <v>665</v>
      </c>
      <c r="D11" s="67" t="s">
        <v>881</v>
      </c>
      <c r="E11" s="68" t="s">
        <v>79</v>
      </c>
      <c r="F11" s="105" t="s">
        <v>877</v>
      </c>
      <c r="G11" s="105" t="s">
        <v>410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74</v>
      </c>
      <c r="B12" s="65">
        <v>5</v>
      </c>
      <c r="C12" s="102" t="s">
        <v>564</v>
      </c>
      <c r="D12" s="67" t="s">
        <v>266</v>
      </c>
      <c r="E12" s="68" t="s">
        <v>79</v>
      </c>
      <c r="F12" s="105" t="s">
        <v>877</v>
      </c>
      <c r="G12" s="105" t="s">
        <v>415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75</v>
      </c>
      <c r="B13" s="65">
        <v>6</v>
      </c>
      <c r="C13" s="102" t="s">
        <v>472</v>
      </c>
      <c r="D13" s="67" t="s">
        <v>346</v>
      </c>
      <c r="E13" s="68" t="s">
        <v>79</v>
      </c>
      <c r="F13" s="105" t="s">
        <v>877</v>
      </c>
      <c r="G13" s="105" t="s">
        <v>455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76</v>
      </c>
      <c r="B14" s="65">
        <v>7</v>
      </c>
      <c r="C14" s="102" t="s">
        <v>805</v>
      </c>
      <c r="D14" s="67" t="s">
        <v>882</v>
      </c>
      <c r="E14" s="68" t="s">
        <v>153</v>
      </c>
      <c r="F14" s="105" t="s">
        <v>877</v>
      </c>
      <c r="G14" s="105" t="s">
        <v>441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77</v>
      </c>
      <c r="B15" s="65">
        <v>8</v>
      </c>
      <c r="C15" s="102" t="s">
        <v>678</v>
      </c>
      <c r="D15" s="67" t="s">
        <v>883</v>
      </c>
      <c r="E15" s="68" t="s">
        <v>171</v>
      </c>
      <c r="F15" s="105" t="s">
        <v>877</v>
      </c>
      <c r="G15" s="105" t="s">
        <v>378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78</v>
      </c>
      <c r="B16" s="65">
        <v>9</v>
      </c>
      <c r="C16" s="102" t="s">
        <v>839</v>
      </c>
      <c r="D16" s="67" t="s">
        <v>91</v>
      </c>
      <c r="E16" s="68" t="s">
        <v>186</v>
      </c>
      <c r="F16" s="105" t="s">
        <v>877</v>
      </c>
      <c r="G16" s="105" t="s">
        <v>455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79</v>
      </c>
      <c r="B17" s="65">
        <v>10</v>
      </c>
      <c r="C17" s="102" t="s">
        <v>741</v>
      </c>
      <c r="D17" s="67" t="s">
        <v>113</v>
      </c>
      <c r="E17" s="68" t="s">
        <v>166</v>
      </c>
      <c r="F17" s="105" t="s">
        <v>877</v>
      </c>
      <c r="G17" s="105" t="s">
        <v>435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80</v>
      </c>
      <c r="B18" s="65">
        <v>11</v>
      </c>
      <c r="C18" s="102" t="s">
        <v>516</v>
      </c>
      <c r="D18" s="67" t="s">
        <v>884</v>
      </c>
      <c r="E18" s="68" t="s">
        <v>316</v>
      </c>
      <c r="F18" s="105" t="s">
        <v>877</v>
      </c>
      <c r="G18" s="105" t="s">
        <v>369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81</v>
      </c>
      <c r="B19" s="65">
        <v>12</v>
      </c>
      <c r="C19" s="102" t="s">
        <v>517</v>
      </c>
      <c r="D19" s="67" t="s">
        <v>336</v>
      </c>
      <c r="E19" s="68" t="s">
        <v>114</v>
      </c>
      <c r="F19" s="105" t="s">
        <v>877</v>
      </c>
      <c r="G19" s="105" t="s">
        <v>369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82</v>
      </c>
      <c r="B20" s="65">
        <v>13</v>
      </c>
      <c r="C20" s="102" t="s">
        <v>468</v>
      </c>
      <c r="D20" s="67" t="s">
        <v>154</v>
      </c>
      <c r="E20" s="68" t="s">
        <v>87</v>
      </c>
      <c r="F20" s="105" t="s">
        <v>877</v>
      </c>
      <c r="G20" s="105" t="s">
        <v>435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83</v>
      </c>
      <c r="B21" s="65">
        <v>14</v>
      </c>
      <c r="C21" s="102" t="s">
        <v>801</v>
      </c>
      <c r="D21" s="67" t="s">
        <v>885</v>
      </c>
      <c r="E21" s="68" t="s">
        <v>87</v>
      </c>
      <c r="F21" s="105" t="s">
        <v>877</v>
      </c>
      <c r="G21" s="105" t="s">
        <v>440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84</v>
      </c>
      <c r="B22" s="65">
        <v>15</v>
      </c>
      <c r="C22" s="102" t="s">
        <v>762</v>
      </c>
      <c r="D22" s="67" t="s">
        <v>886</v>
      </c>
      <c r="E22" s="68" t="s">
        <v>83</v>
      </c>
      <c r="F22" s="105" t="s">
        <v>877</v>
      </c>
      <c r="G22" s="105" t="s">
        <v>446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85</v>
      </c>
      <c r="B23" s="65">
        <v>16</v>
      </c>
      <c r="C23" s="102" t="s">
        <v>492</v>
      </c>
      <c r="D23" s="67" t="s">
        <v>125</v>
      </c>
      <c r="E23" s="68" t="s">
        <v>209</v>
      </c>
      <c r="F23" s="105" t="s">
        <v>877</v>
      </c>
      <c r="G23" s="105" t="s">
        <v>415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86</v>
      </c>
      <c r="B24" s="65">
        <v>17</v>
      </c>
      <c r="C24" s="102" t="s">
        <v>473</v>
      </c>
      <c r="D24" s="67" t="s">
        <v>314</v>
      </c>
      <c r="E24" s="68" t="s">
        <v>209</v>
      </c>
      <c r="F24" s="105" t="s">
        <v>877</v>
      </c>
      <c r="G24" s="105" t="s">
        <v>455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87</v>
      </c>
      <c r="B25" s="65">
        <v>18</v>
      </c>
      <c r="C25" s="102" t="s">
        <v>519</v>
      </c>
      <c r="D25" s="67" t="s">
        <v>434</v>
      </c>
      <c r="E25" s="68" t="s">
        <v>219</v>
      </c>
      <c r="F25" s="105" t="s">
        <v>877</v>
      </c>
      <c r="G25" s="105" t="s">
        <v>369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88</v>
      </c>
      <c r="B26" s="65">
        <v>19</v>
      </c>
      <c r="C26" s="102" t="s">
        <v>549</v>
      </c>
      <c r="D26" s="67" t="s">
        <v>873</v>
      </c>
      <c r="E26" s="68" t="s">
        <v>211</v>
      </c>
      <c r="F26" s="105" t="s">
        <v>877</v>
      </c>
      <c r="G26" s="105" t="s">
        <v>411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89</v>
      </c>
      <c r="B27" s="65">
        <v>20</v>
      </c>
      <c r="C27" s="102" t="s">
        <v>559</v>
      </c>
      <c r="D27" s="67" t="s">
        <v>258</v>
      </c>
      <c r="E27" s="68" t="s">
        <v>106</v>
      </c>
      <c r="F27" s="105" t="s">
        <v>877</v>
      </c>
      <c r="G27" s="105" t="s">
        <v>409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90</v>
      </c>
      <c r="B28" s="65">
        <v>21</v>
      </c>
      <c r="C28" s="102" t="s">
        <v>491</v>
      </c>
      <c r="D28" s="67" t="s">
        <v>887</v>
      </c>
      <c r="E28" s="68" t="s">
        <v>223</v>
      </c>
      <c r="F28" s="105" t="s">
        <v>877</v>
      </c>
      <c r="G28" s="105" t="s">
        <v>406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91</v>
      </c>
      <c r="B29" s="65">
        <v>22</v>
      </c>
      <c r="C29" s="102" t="s">
        <v>521</v>
      </c>
      <c r="D29" s="67" t="s">
        <v>237</v>
      </c>
      <c r="E29" s="68" t="s">
        <v>111</v>
      </c>
      <c r="F29" s="105" t="s">
        <v>877</v>
      </c>
      <c r="G29" s="105" t="s">
        <v>369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92</v>
      </c>
      <c r="B30" s="65">
        <v>23</v>
      </c>
      <c r="C30" s="102" t="s">
        <v>484</v>
      </c>
      <c r="D30" s="67" t="s">
        <v>888</v>
      </c>
      <c r="E30" s="68" t="s">
        <v>255</v>
      </c>
      <c r="F30" s="105" t="s">
        <v>877</v>
      </c>
      <c r="G30" s="105" t="s">
        <v>435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1078</v>
      </c>
    </row>
    <row r="2" spans="1:15" s="56" customFormat="1">
      <c r="C2" s="186" t="s">
        <v>460</v>
      </c>
      <c r="D2" s="186"/>
      <c r="E2" s="59" t="s">
        <v>385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811</v>
      </c>
      <c r="D8" s="67" t="s">
        <v>439</v>
      </c>
      <c r="E8" s="68" t="s">
        <v>138</v>
      </c>
      <c r="F8" s="105" t="s">
        <v>877</v>
      </c>
      <c r="G8" s="105" t="s">
        <v>441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94</v>
      </c>
      <c r="B9" s="65">
        <v>2</v>
      </c>
      <c r="C9" s="102" t="s">
        <v>486</v>
      </c>
      <c r="D9" s="67" t="s">
        <v>889</v>
      </c>
      <c r="E9" s="68" t="s">
        <v>138</v>
      </c>
      <c r="F9" s="105" t="s">
        <v>877</v>
      </c>
      <c r="G9" s="105" t="s">
        <v>440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95</v>
      </c>
      <c r="B10" s="65">
        <v>3</v>
      </c>
      <c r="C10" s="102" t="s">
        <v>707</v>
      </c>
      <c r="D10" s="67" t="s">
        <v>91</v>
      </c>
      <c r="E10" s="68" t="s">
        <v>84</v>
      </c>
      <c r="F10" s="105" t="s">
        <v>877</v>
      </c>
      <c r="G10" s="105" t="s">
        <v>408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96</v>
      </c>
      <c r="B11" s="65">
        <v>4</v>
      </c>
      <c r="C11" s="102" t="s">
        <v>523</v>
      </c>
      <c r="D11" s="67" t="s">
        <v>288</v>
      </c>
      <c r="E11" s="68" t="s">
        <v>149</v>
      </c>
      <c r="F11" s="105" t="s">
        <v>877</v>
      </c>
      <c r="G11" s="105" t="s">
        <v>369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97</v>
      </c>
      <c r="B12" s="65">
        <v>5</v>
      </c>
      <c r="C12" s="102" t="s">
        <v>657</v>
      </c>
      <c r="D12" s="67" t="s">
        <v>298</v>
      </c>
      <c r="E12" s="68" t="s">
        <v>102</v>
      </c>
      <c r="F12" s="105" t="s">
        <v>877</v>
      </c>
      <c r="G12" s="105" t="s">
        <v>406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98</v>
      </c>
      <c r="B13" s="65">
        <v>6</v>
      </c>
      <c r="C13" s="102" t="s">
        <v>791</v>
      </c>
      <c r="D13" s="67" t="s">
        <v>890</v>
      </c>
      <c r="E13" s="68" t="s">
        <v>102</v>
      </c>
      <c r="F13" s="105" t="s">
        <v>877</v>
      </c>
      <c r="G13" s="105" t="s">
        <v>445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99</v>
      </c>
      <c r="B14" s="65">
        <v>7</v>
      </c>
      <c r="C14" s="102" t="s">
        <v>560</v>
      </c>
      <c r="D14" s="67" t="s">
        <v>282</v>
      </c>
      <c r="E14" s="68" t="s">
        <v>281</v>
      </c>
      <c r="F14" s="105" t="s">
        <v>877</v>
      </c>
      <c r="G14" s="105" t="s">
        <v>409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100</v>
      </c>
      <c r="B15" s="65">
        <v>8</v>
      </c>
      <c r="C15" s="102" t="s">
        <v>694</v>
      </c>
      <c r="D15" s="67" t="s">
        <v>290</v>
      </c>
      <c r="E15" s="68" t="s">
        <v>107</v>
      </c>
      <c r="F15" s="105" t="s">
        <v>891</v>
      </c>
      <c r="G15" s="105" t="s">
        <v>408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101</v>
      </c>
      <c r="B16" s="65">
        <v>9</v>
      </c>
      <c r="C16" s="102" t="s">
        <v>723</v>
      </c>
      <c r="D16" s="67" t="s">
        <v>892</v>
      </c>
      <c r="E16" s="68" t="s">
        <v>107</v>
      </c>
      <c r="F16" s="105" t="s">
        <v>891</v>
      </c>
      <c r="G16" s="105" t="s">
        <v>421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102</v>
      </c>
      <c r="B17" s="65">
        <v>10</v>
      </c>
      <c r="C17" s="102" t="s">
        <v>722</v>
      </c>
      <c r="D17" s="67" t="s">
        <v>103</v>
      </c>
      <c r="E17" s="68" t="s">
        <v>107</v>
      </c>
      <c r="F17" s="105" t="s">
        <v>891</v>
      </c>
      <c r="G17" s="105" t="s">
        <v>421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103</v>
      </c>
      <c r="B18" s="65">
        <v>11</v>
      </c>
      <c r="C18" s="102" t="s">
        <v>893</v>
      </c>
      <c r="D18" s="67" t="s">
        <v>894</v>
      </c>
      <c r="E18" s="68" t="s">
        <v>142</v>
      </c>
      <c r="F18" s="105" t="s">
        <v>891</v>
      </c>
      <c r="G18" s="105" t="s">
        <v>421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1094</v>
      </c>
    </row>
    <row r="19" spans="1:15" ht="20.100000000000001" customHeight="1">
      <c r="A19" s="114">
        <v>104</v>
      </c>
      <c r="B19" s="65">
        <v>12</v>
      </c>
      <c r="C19" s="102" t="s">
        <v>724</v>
      </c>
      <c r="D19" s="67" t="s">
        <v>278</v>
      </c>
      <c r="E19" s="68" t="s">
        <v>312</v>
      </c>
      <c r="F19" s="105" t="s">
        <v>891</v>
      </c>
      <c r="G19" s="105" t="s">
        <v>421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105</v>
      </c>
      <c r="B20" s="65">
        <v>13</v>
      </c>
      <c r="C20" s="102" t="s">
        <v>719</v>
      </c>
      <c r="D20" s="67" t="s">
        <v>895</v>
      </c>
      <c r="E20" s="68" t="s">
        <v>320</v>
      </c>
      <c r="F20" s="105" t="s">
        <v>891</v>
      </c>
      <c r="G20" s="105" t="s">
        <v>422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106</v>
      </c>
      <c r="B21" s="65">
        <v>14</v>
      </c>
      <c r="C21" s="102" t="s">
        <v>725</v>
      </c>
      <c r="D21" s="67" t="s">
        <v>896</v>
      </c>
      <c r="E21" s="68" t="s">
        <v>77</v>
      </c>
      <c r="F21" s="105" t="s">
        <v>891</v>
      </c>
      <c r="G21" s="105" t="s">
        <v>421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107</v>
      </c>
      <c r="B22" s="65">
        <v>15</v>
      </c>
      <c r="C22" s="102" t="s">
        <v>726</v>
      </c>
      <c r="D22" s="67" t="s">
        <v>319</v>
      </c>
      <c r="E22" s="68" t="s">
        <v>77</v>
      </c>
      <c r="F22" s="105" t="s">
        <v>891</v>
      </c>
      <c r="G22" s="105" t="s">
        <v>421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108</v>
      </c>
      <c r="B23" s="65">
        <v>16</v>
      </c>
      <c r="C23" s="102" t="s">
        <v>524</v>
      </c>
      <c r="D23" s="67" t="s">
        <v>897</v>
      </c>
      <c r="E23" s="68" t="s">
        <v>182</v>
      </c>
      <c r="F23" s="105" t="s">
        <v>891</v>
      </c>
      <c r="G23" s="105" t="s">
        <v>374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109</v>
      </c>
      <c r="B24" s="65">
        <v>17</v>
      </c>
      <c r="C24" s="102" t="s">
        <v>728</v>
      </c>
      <c r="D24" s="67" t="s">
        <v>110</v>
      </c>
      <c r="E24" s="68" t="s">
        <v>148</v>
      </c>
      <c r="F24" s="105" t="s">
        <v>891</v>
      </c>
      <c r="G24" s="105" t="s">
        <v>421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110</v>
      </c>
      <c r="B25" s="65">
        <v>18</v>
      </c>
      <c r="C25" s="102" t="s">
        <v>727</v>
      </c>
      <c r="D25" s="67" t="s">
        <v>269</v>
      </c>
      <c r="E25" s="68" t="s">
        <v>148</v>
      </c>
      <c r="F25" s="105" t="s">
        <v>891</v>
      </c>
      <c r="G25" s="105" t="s">
        <v>421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111</v>
      </c>
      <c r="B26" s="65">
        <v>19</v>
      </c>
      <c r="C26" s="102" t="s">
        <v>729</v>
      </c>
      <c r="D26" s="67" t="s">
        <v>263</v>
      </c>
      <c r="E26" s="68" t="s">
        <v>133</v>
      </c>
      <c r="F26" s="105" t="s">
        <v>891</v>
      </c>
      <c r="G26" s="105" t="s">
        <v>421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112</v>
      </c>
      <c r="B27" s="65">
        <v>20</v>
      </c>
      <c r="C27" s="102" t="s">
        <v>730</v>
      </c>
      <c r="D27" s="67" t="s">
        <v>898</v>
      </c>
      <c r="E27" s="68" t="s">
        <v>201</v>
      </c>
      <c r="F27" s="105" t="s">
        <v>891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113</v>
      </c>
      <c r="B28" s="65">
        <v>21</v>
      </c>
      <c r="C28" s="102" t="s">
        <v>731</v>
      </c>
      <c r="D28" s="67" t="s">
        <v>303</v>
      </c>
      <c r="E28" s="68" t="s">
        <v>104</v>
      </c>
      <c r="F28" s="105" t="s">
        <v>891</v>
      </c>
      <c r="G28" s="105" t="s">
        <v>421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114</v>
      </c>
      <c r="B29" s="65">
        <v>22</v>
      </c>
      <c r="C29" s="102" t="s">
        <v>732</v>
      </c>
      <c r="D29" s="67" t="s">
        <v>302</v>
      </c>
      <c r="E29" s="68" t="s">
        <v>241</v>
      </c>
      <c r="F29" s="105" t="s">
        <v>891</v>
      </c>
      <c r="G29" s="105" t="s">
        <v>421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115</v>
      </c>
      <c r="B30" s="65">
        <v>23</v>
      </c>
      <c r="C30" s="102" t="s">
        <v>899</v>
      </c>
      <c r="D30" s="67" t="s">
        <v>288</v>
      </c>
      <c r="E30" s="68" t="s">
        <v>123</v>
      </c>
      <c r="F30" s="105" t="s">
        <v>891</v>
      </c>
      <c r="G30" s="105" t="s">
        <v>421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1079</v>
      </c>
    </row>
    <row r="2" spans="1:15" s="56" customFormat="1">
      <c r="C2" s="186" t="s">
        <v>460</v>
      </c>
      <c r="D2" s="186"/>
      <c r="E2" s="59" t="s">
        <v>386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535</v>
      </c>
      <c r="D8" s="67" t="s">
        <v>349</v>
      </c>
      <c r="E8" s="68" t="s">
        <v>187</v>
      </c>
      <c r="F8" s="105" t="s">
        <v>891</v>
      </c>
      <c r="G8" s="105" t="s">
        <v>401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117</v>
      </c>
      <c r="B9" s="65">
        <v>2</v>
      </c>
      <c r="C9" s="102" t="s">
        <v>481</v>
      </c>
      <c r="D9" s="67" t="s">
        <v>307</v>
      </c>
      <c r="E9" s="68" t="s">
        <v>187</v>
      </c>
      <c r="F9" s="105" t="s">
        <v>891</v>
      </c>
      <c r="G9" s="105" t="s">
        <v>422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118</v>
      </c>
      <c r="B10" s="65">
        <v>3</v>
      </c>
      <c r="C10" s="102" t="s">
        <v>733</v>
      </c>
      <c r="D10" s="67" t="s">
        <v>353</v>
      </c>
      <c r="E10" s="68" t="s">
        <v>171</v>
      </c>
      <c r="F10" s="105" t="s">
        <v>891</v>
      </c>
      <c r="G10" s="105" t="s">
        <v>421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119</v>
      </c>
      <c r="B11" s="65">
        <v>4</v>
      </c>
      <c r="C11" s="102" t="s">
        <v>734</v>
      </c>
      <c r="D11" s="67" t="s">
        <v>254</v>
      </c>
      <c r="E11" s="68" t="s">
        <v>203</v>
      </c>
      <c r="F11" s="105" t="s">
        <v>891</v>
      </c>
      <c r="G11" s="105" t="s">
        <v>421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120</v>
      </c>
      <c r="B12" s="65">
        <v>5</v>
      </c>
      <c r="C12" s="102" t="s">
        <v>735</v>
      </c>
      <c r="D12" s="67" t="s">
        <v>900</v>
      </c>
      <c r="E12" s="68" t="s">
        <v>204</v>
      </c>
      <c r="F12" s="105" t="s">
        <v>891</v>
      </c>
      <c r="G12" s="105" t="s">
        <v>421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121</v>
      </c>
      <c r="B13" s="65">
        <v>6</v>
      </c>
      <c r="C13" s="102" t="s">
        <v>736</v>
      </c>
      <c r="D13" s="67" t="s">
        <v>150</v>
      </c>
      <c r="E13" s="68" t="s">
        <v>134</v>
      </c>
      <c r="F13" s="105" t="s">
        <v>891</v>
      </c>
      <c r="G13" s="105" t="s">
        <v>421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122</v>
      </c>
      <c r="B14" s="65">
        <v>7</v>
      </c>
      <c r="C14" s="102" t="s">
        <v>737</v>
      </c>
      <c r="D14" s="67" t="s">
        <v>93</v>
      </c>
      <c r="E14" s="68" t="s">
        <v>215</v>
      </c>
      <c r="F14" s="105" t="s">
        <v>891</v>
      </c>
      <c r="G14" s="105" t="s">
        <v>421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123</v>
      </c>
      <c r="B15" s="65">
        <v>8</v>
      </c>
      <c r="C15" s="102" t="s">
        <v>502</v>
      </c>
      <c r="D15" s="67" t="s">
        <v>125</v>
      </c>
      <c r="E15" s="68" t="s">
        <v>90</v>
      </c>
      <c r="F15" s="105" t="s">
        <v>891</v>
      </c>
      <c r="G15" s="105" t="s">
        <v>363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124</v>
      </c>
      <c r="B16" s="65">
        <v>9</v>
      </c>
      <c r="C16" s="102" t="s">
        <v>507</v>
      </c>
      <c r="D16" s="67" t="s">
        <v>901</v>
      </c>
      <c r="E16" s="68" t="s">
        <v>83</v>
      </c>
      <c r="F16" s="105" t="s">
        <v>891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125</v>
      </c>
      <c r="B17" s="65">
        <v>10</v>
      </c>
      <c r="C17" s="102" t="s">
        <v>784</v>
      </c>
      <c r="D17" s="67" t="s">
        <v>902</v>
      </c>
      <c r="E17" s="68" t="s">
        <v>83</v>
      </c>
      <c r="F17" s="105" t="s">
        <v>891</v>
      </c>
      <c r="G17" s="105" t="s">
        <v>436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126</v>
      </c>
      <c r="B18" s="65">
        <v>11</v>
      </c>
      <c r="C18" s="102" t="s">
        <v>720</v>
      </c>
      <c r="D18" s="67" t="s">
        <v>903</v>
      </c>
      <c r="E18" s="68" t="s">
        <v>152</v>
      </c>
      <c r="F18" s="105" t="s">
        <v>891</v>
      </c>
      <c r="G18" s="105" t="s">
        <v>422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127</v>
      </c>
      <c r="B19" s="65">
        <v>12</v>
      </c>
      <c r="C19" s="102" t="s">
        <v>485</v>
      </c>
      <c r="D19" s="67" t="s">
        <v>121</v>
      </c>
      <c r="E19" s="68" t="s">
        <v>205</v>
      </c>
      <c r="F19" s="105" t="s">
        <v>891</v>
      </c>
      <c r="G19" s="105" t="s">
        <v>437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128</v>
      </c>
      <c r="B20" s="65">
        <v>13</v>
      </c>
      <c r="C20" s="102" t="s">
        <v>721</v>
      </c>
      <c r="D20" s="67" t="s">
        <v>313</v>
      </c>
      <c r="E20" s="68" t="s">
        <v>244</v>
      </c>
      <c r="F20" s="105" t="s">
        <v>891</v>
      </c>
      <c r="G20" s="105" t="s">
        <v>422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129</v>
      </c>
      <c r="B21" s="65">
        <v>14</v>
      </c>
      <c r="C21" s="102" t="s">
        <v>904</v>
      </c>
      <c r="D21" s="67" t="s">
        <v>905</v>
      </c>
      <c r="E21" s="68" t="s">
        <v>106</v>
      </c>
      <c r="F21" s="105" t="s">
        <v>891</v>
      </c>
      <c r="G21" s="105" t="s">
        <v>421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1094</v>
      </c>
    </row>
    <row r="22" spans="1:15" ht="20.100000000000001" customHeight="1">
      <c r="A22" s="114">
        <v>130</v>
      </c>
      <c r="B22" s="65">
        <v>15</v>
      </c>
      <c r="C22" s="102" t="s">
        <v>777</v>
      </c>
      <c r="D22" s="67" t="s">
        <v>906</v>
      </c>
      <c r="E22" s="68" t="s">
        <v>181</v>
      </c>
      <c r="F22" s="105" t="s">
        <v>891</v>
      </c>
      <c r="G22" s="105" t="s">
        <v>437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131</v>
      </c>
      <c r="B23" s="65">
        <v>16</v>
      </c>
      <c r="C23" s="102" t="s">
        <v>821</v>
      </c>
      <c r="D23" s="67" t="s">
        <v>907</v>
      </c>
      <c r="E23" s="68" t="s">
        <v>184</v>
      </c>
      <c r="F23" s="105" t="s">
        <v>891</v>
      </c>
      <c r="G23" s="105" t="s">
        <v>437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132</v>
      </c>
      <c r="B24" s="65">
        <v>17</v>
      </c>
      <c r="C24" s="102" t="s">
        <v>779</v>
      </c>
      <c r="D24" s="67" t="s">
        <v>233</v>
      </c>
      <c r="E24" s="68" t="s">
        <v>80</v>
      </c>
      <c r="F24" s="105" t="s">
        <v>891</v>
      </c>
      <c r="G24" s="105" t="s">
        <v>437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133</v>
      </c>
      <c r="B25" s="65">
        <v>18</v>
      </c>
      <c r="C25" s="102" t="s">
        <v>778</v>
      </c>
      <c r="D25" s="67" t="s">
        <v>277</v>
      </c>
      <c r="E25" s="68" t="s">
        <v>80</v>
      </c>
      <c r="F25" s="105" t="s">
        <v>891</v>
      </c>
      <c r="G25" s="105" t="s">
        <v>437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134</v>
      </c>
      <c r="B26" s="65">
        <v>19</v>
      </c>
      <c r="C26" s="102" t="s">
        <v>738</v>
      </c>
      <c r="D26" s="67" t="s">
        <v>261</v>
      </c>
      <c r="E26" s="68" t="s">
        <v>159</v>
      </c>
      <c r="F26" s="105" t="s">
        <v>891</v>
      </c>
      <c r="G26" s="105" t="s">
        <v>421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135</v>
      </c>
      <c r="B27" s="65">
        <v>20</v>
      </c>
      <c r="C27" s="102" t="s">
        <v>482</v>
      </c>
      <c r="D27" s="67" t="s">
        <v>908</v>
      </c>
      <c r="E27" s="68" t="s">
        <v>84</v>
      </c>
      <c r="F27" s="105" t="s">
        <v>891</v>
      </c>
      <c r="G27" s="105" t="s">
        <v>421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136</v>
      </c>
      <c r="B28" s="65">
        <v>21</v>
      </c>
      <c r="C28" s="102" t="s">
        <v>483</v>
      </c>
      <c r="D28" s="67" t="s">
        <v>475</v>
      </c>
      <c r="E28" s="68" t="s">
        <v>220</v>
      </c>
      <c r="F28" s="105" t="s">
        <v>891</v>
      </c>
      <c r="G28" s="105" t="s">
        <v>421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137</v>
      </c>
      <c r="B29" s="65">
        <v>22</v>
      </c>
      <c r="C29" s="102" t="s">
        <v>739</v>
      </c>
      <c r="D29" s="67" t="s">
        <v>335</v>
      </c>
      <c r="E29" s="68" t="s">
        <v>333</v>
      </c>
      <c r="F29" s="105" t="s">
        <v>891</v>
      </c>
      <c r="G29" s="105" t="s">
        <v>421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138</v>
      </c>
      <c r="B30" s="65">
        <v>23</v>
      </c>
      <c r="C30" s="102" t="s">
        <v>658</v>
      </c>
      <c r="D30" s="67" t="s">
        <v>140</v>
      </c>
      <c r="E30" s="68" t="s">
        <v>102</v>
      </c>
      <c r="F30" s="105" t="s">
        <v>891</v>
      </c>
      <c r="G30" s="105" t="s">
        <v>406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1080</v>
      </c>
    </row>
    <row r="2" spans="1:15" s="56" customFormat="1">
      <c r="C2" s="186" t="s">
        <v>460</v>
      </c>
      <c r="D2" s="186"/>
      <c r="E2" s="59" t="s">
        <v>387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669</v>
      </c>
      <c r="D8" s="67" t="s">
        <v>157</v>
      </c>
      <c r="E8" s="68" t="s">
        <v>193</v>
      </c>
      <c r="F8" s="105" t="s">
        <v>909</v>
      </c>
      <c r="G8" s="105" t="s">
        <v>403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140</v>
      </c>
      <c r="B9" s="65">
        <v>2</v>
      </c>
      <c r="C9" s="102" t="s">
        <v>570</v>
      </c>
      <c r="D9" s="67" t="s">
        <v>910</v>
      </c>
      <c r="E9" s="68" t="s">
        <v>156</v>
      </c>
      <c r="F9" s="105" t="s">
        <v>909</v>
      </c>
      <c r="G9" s="105" t="s">
        <v>412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141</v>
      </c>
      <c r="B10" s="65">
        <v>3</v>
      </c>
      <c r="C10" s="102" t="s">
        <v>670</v>
      </c>
      <c r="D10" s="67" t="s">
        <v>911</v>
      </c>
      <c r="E10" s="68" t="s">
        <v>145</v>
      </c>
      <c r="F10" s="105" t="s">
        <v>909</v>
      </c>
      <c r="G10" s="105" t="s">
        <v>403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142</v>
      </c>
      <c r="B11" s="65">
        <v>4</v>
      </c>
      <c r="C11" s="102" t="s">
        <v>466</v>
      </c>
      <c r="D11" s="67" t="s">
        <v>912</v>
      </c>
      <c r="E11" s="68" t="s">
        <v>142</v>
      </c>
      <c r="F11" s="105" t="s">
        <v>909</v>
      </c>
      <c r="G11" s="105" t="s">
        <v>424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143</v>
      </c>
      <c r="B12" s="65">
        <v>5</v>
      </c>
      <c r="C12" s="102" t="s">
        <v>708</v>
      </c>
      <c r="D12" s="67" t="s">
        <v>302</v>
      </c>
      <c r="E12" s="68" t="s">
        <v>142</v>
      </c>
      <c r="F12" s="105" t="s">
        <v>909</v>
      </c>
      <c r="G12" s="105" t="s">
        <v>424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144</v>
      </c>
      <c r="B13" s="65">
        <v>6</v>
      </c>
      <c r="C13" s="102" t="s">
        <v>673</v>
      </c>
      <c r="D13" s="67" t="s">
        <v>913</v>
      </c>
      <c r="E13" s="68" t="s">
        <v>200</v>
      </c>
      <c r="F13" s="105" t="s">
        <v>909</v>
      </c>
      <c r="G13" s="105" t="s">
        <v>403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145</v>
      </c>
      <c r="B14" s="65">
        <v>7</v>
      </c>
      <c r="C14" s="102" t="s">
        <v>582</v>
      </c>
      <c r="D14" s="67" t="s">
        <v>914</v>
      </c>
      <c r="E14" s="68" t="s">
        <v>85</v>
      </c>
      <c r="F14" s="105" t="s">
        <v>909</v>
      </c>
      <c r="G14" s="105" t="s">
        <v>412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146</v>
      </c>
      <c r="B15" s="65">
        <v>8</v>
      </c>
      <c r="C15" s="102" t="s">
        <v>709</v>
      </c>
      <c r="D15" s="67" t="s">
        <v>915</v>
      </c>
      <c r="E15" s="68" t="s">
        <v>217</v>
      </c>
      <c r="F15" s="105" t="s">
        <v>909</v>
      </c>
      <c r="G15" s="105" t="s">
        <v>424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147</v>
      </c>
      <c r="B16" s="65">
        <v>9</v>
      </c>
      <c r="C16" s="102" t="s">
        <v>710</v>
      </c>
      <c r="D16" s="67" t="s">
        <v>305</v>
      </c>
      <c r="E16" s="68" t="s">
        <v>226</v>
      </c>
      <c r="F16" s="105" t="s">
        <v>909</v>
      </c>
      <c r="G16" s="105" t="s">
        <v>424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148</v>
      </c>
      <c r="B17" s="65">
        <v>10</v>
      </c>
      <c r="C17" s="102" t="s">
        <v>674</v>
      </c>
      <c r="D17" s="67" t="s">
        <v>916</v>
      </c>
      <c r="E17" s="68" t="s">
        <v>148</v>
      </c>
      <c r="F17" s="105" t="s">
        <v>909</v>
      </c>
      <c r="G17" s="105" t="s">
        <v>403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149</v>
      </c>
      <c r="B18" s="65">
        <v>11</v>
      </c>
      <c r="C18" s="102" t="s">
        <v>842</v>
      </c>
      <c r="D18" s="67" t="s">
        <v>301</v>
      </c>
      <c r="E18" s="68" t="s">
        <v>133</v>
      </c>
      <c r="F18" s="105" t="s">
        <v>909</v>
      </c>
      <c r="G18" s="105" t="s">
        <v>424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150</v>
      </c>
      <c r="B19" s="65">
        <v>12</v>
      </c>
      <c r="C19" s="102" t="s">
        <v>699</v>
      </c>
      <c r="D19" s="67" t="s">
        <v>917</v>
      </c>
      <c r="E19" s="68" t="s">
        <v>78</v>
      </c>
      <c r="F19" s="105" t="s">
        <v>909</v>
      </c>
      <c r="G19" s="105" t="s">
        <v>408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151</v>
      </c>
      <c r="B20" s="65">
        <v>13</v>
      </c>
      <c r="C20" s="102" t="s">
        <v>675</v>
      </c>
      <c r="D20" s="67" t="s">
        <v>918</v>
      </c>
      <c r="E20" s="68" t="s">
        <v>82</v>
      </c>
      <c r="F20" s="105" t="s">
        <v>909</v>
      </c>
      <c r="G20" s="105" t="s">
        <v>403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152</v>
      </c>
      <c r="B21" s="65">
        <v>14</v>
      </c>
      <c r="C21" s="102" t="s">
        <v>711</v>
      </c>
      <c r="D21" s="67" t="s">
        <v>919</v>
      </c>
      <c r="E21" s="68" t="s">
        <v>268</v>
      </c>
      <c r="F21" s="105" t="s">
        <v>909</v>
      </c>
      <c r="G21" s="105" t="s">
        <v>424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153</v>
      </c>
      <c r="B22" s="65">
        <v>15</v>
      </c>
      <c r="C22" s="102" t="s">
        <v>920</v>
      </c>
      <c r="D22" s="67" t="s">
        <v>279</v>
      </c>
      <c r="E22" s="68" t="s">
        <v>229</v>
      </c>
      <c r="F22" s="105" t="s">
        <v>909</v>
      </c>
      <c r="G22" s="105" t="s">
        <v>424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1094</v>
      </c>
    </row>
    <row r="23" spans="1:15" ht="20.100000000000001" customHeight="1">
      <c r="A23" s="114">
        <v>154</v>
      </c>
      <c r="B23" s="65">
        <v>16</v>
      </c>
      <c r="C23" s="102" t="s">
        <v>921</v>
      </c>
      <c r="D23" s="67" t="s">
        <v>294</v>
      </c>
      <c r="E23" s="68" t="s">
        <v>79</v>
      </c>
      <c r="F23" s="105" t="s">
        <v>909</v>
      </c>
      <c r="G23" s="105" t="s">
        <v>376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1094</v>
      </c>
    </row>
    <row r="24" spans="1:15" ht="20.100000000000001" customHeight="1">
      <c r="A24" s="114">
        <v>155</v>
      </c>
      <c r="B24" s="65">
        <v>17</v>
      </c>
      <c r="C24" s="102" t="s">
        <v>712</v>
      </c>
      <c r="D24" s="67" t="s">
        <v>273</v>
      </c>
      <c r="E24" s="68" t="s">
        <v>79</v>
      </c>
      <c r="F24" s="105" t="s">
        <v>909</v>
      </c>
      <c r="G24" s="105" t="s">
        <v>424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156</v>
      </c>
      <c r="B25" s="65">
        <v>18</v>
      </c>
      <c r="C25" s="102" t="s">
        <v>677</v>
      </c>
      <c r="D25" s="67" t="s">
        <v>922</v>
      </c>
      <c r="E25" s="68" t="s">
        <v>230</v>
      </c>
      <c r="F25" s="105" t="s">
        <v>909</v>
      </c>
      <c r="G25" s="105" t="s">
        <v>403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157</v>
      </c>
      <c r="B26" s="65">
        <v>19</v>
      </c>
      <c r="C26" s="102" t="s">
        <v>601</v>
      </c>
      <c r="D26" s="67" t="s">
        <v>923</v>
      </c>
      <c r="E26" s="68" t="s">
        <v>171</v>
      </c>
      <c r="F26" s="105" t="s">
        <v>909</v>
      </c>
      <c r="G26" s="105" t="s">
        <v>412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158</v>
      </c>
      <c r="B27" s="65">
        <v>20</v>
      </c>
      <c r="C27" s="102" t="s">
        <v>603</v>
      </c>
      <c r="D27" s="67" t="s">
        <v>924</v>
      </c>
      <c r="E27" s="68" t="s">
        <v>127</v>
      </c>
      <c r="F27" s="105" t="s">
        <v>909</v>
      </c>
      <c r="G27" s="105" t="s">
        <v>412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159</v>
      </c>
      <c r="B28" s="65">
        <v>21</v>
      </c>
      <c r="C28" s="102" t="s">
        <v>713</v>
      </c>
      <c r="D28" s="67" t="s">
        <v>302</v>
      </c>
      <c r="E28" s="68" t="s">
        <v>186</v>
      </c>
      <c r="F28" s="105" t="s">
        <v>909</v>
      </c>
      <c r="G28" s="105" t="s">
        <v>424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160</v>
      </c>
      <c r="B29" s="65">
        <v>22</v>
      </c>
      <c r="C29" s="102" t="s">
        <v>679</v>
      </c>
      <c r="D29" s="67" t="s">
        <v>925</v>
      </c>
      <c r="E29" s="68" t="s">
        <v>155</v>
      </c>
      <c r="F29" s="105" t="s">
        <v>909</v>
      </c>
      <c r="G29" s="105" t="s">
        <v>403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161</v>
      </c>
      <c r="B30" s="65">
        <v>23</v>
      </c>
      <c r="C30" s="102" t="s">
        <v>556</v>
      </c>
      <c r="D30" s="67" t="s">
        <v>344</v>
      </c>
      <c r="E30" s="68" t="s">
        <v>155</v>
      </c>
      <c r="F30" s="105" t="s">
        <v>909</v>
      </c>
      <c r="G30" s="105" t="s">
        <v>425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1081</v>
      </c>
    </row>
    <row r="2" spans="1:15" s="56" customFormat="1">
      <c r="C2" s="186" t="s">
        <v>460</v>
      </c>
      <c r="D2" s="186"/>
      <c r="E2" s="59" t="s">
        <v>388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628</v>
      </c>
      <c r="D8" s="67" t="s">
        <v>926</v>
      </c>
      <c r="E8" s="68" t="s">
        <v>136</v>
      </c>
      <c r="F8" s="105" t="s">
        <v>909</v>
      </c>
      <c r="G8" s="105" t="s">
        <v>423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163</v>
      </c>
      <c r="B9" s="65">
        <v>2</v>
      </c>
      <c r="C9" s="102" t="s">
        <v>704</v>
      </c>
      <c r="D9" s="67" t="s">
        <v>307</v>
      </c>
      <c r="E9" s="68" t="s">
        <v>122</v>
      </c>
      <c r="F9" s="105" t="s">
        <v>909</v>
      </c>
      <c r="G9" s="105" t="s">
        <v>408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164</v>
      </c>
      <c r="B10" s="65">
        <v>3</v>
      </c>
      <c r="C10" s="102" t="s">
        <v>490</v>
      </c>
      <c r="D10" s="67" t="s">
        <v>334</v>
      </c>
      <c r="E10" s="68" t="s">
        <v>224</v>
      </c>
      <c r="F10" s="105" t="s">
        <v>909</v>
      </c>
      <c r="G10" s="105" t="s">
        <v>424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165</v>
      </c>
      <c r="B11" s="65">
        <v>4</v>
      </c>
      <c r="C11" s="102" t="s">
        <v>714</v>
      </c>
      <c r="D11" s="67" t="s">
        <v>927</v>
      </c>
      <c r="E11" s="68" t="s">
        <v>137</v>
      </c>
      <c r="F11" s="105" t="s">
        <v>909</v>
      </c>
      <c r="G11" s="105" t="s">
        <v>424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166</v>
      </c>
      <c r="B12" s="65">
        <v>5</v>
      </c>
      <c r="C12" s="102" t="s">
        <v>681</v>
      </c>
      <c r="D12" s="67" t="s">
        <v>928</v>
      </c>
      <c r="E12" s="68" t="s">
        <v>219</v>
      </c>
      <c r="F12" s="105" t="s">
        <v>909</v>
      </c>
      <c r="G12" s="105" t="s">
        <v>403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167</v>
      </c>
      <c r="B13" s="65">
        <v>6</v>
      </c>
      <c r="C13" s="102" t="s">
        <v>836</v>
      </c>
      <c r="D13" s="67" t="s">
        <v>157</v>
      </c>
      <c r="E13" s="68" t="s">
        <v>235</v>
      </c>
      <c r="F13" s="105" t="s">
        <v>909</v>
      </c>
      <c r="G13" s="105" t="s">
        <v>424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168</v>
      </c>
      <c r="B14" s="65">
        <v>7</v>
      </c>
      <c r="C14" s="102" t="s">
        <v>616</v>
      </c>
      <c r="D14" s="67" t="s">
        <v>929</v>
      </c>
      <c r="E14" s="68" t="s">
        <v>152</v>
      </c>
      <c r="F14" s="105" t="s">
        <v>909</v>
      </c>
      <c r="G14" s="105" t="s">
        <v>412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169</v>
      </c>
      <c r="B15" s="65">
        <v>8</v>
      </c>
      <c r="C15" s="102" t="s">
        <v>617</v>
      </c>
      <c r="D15" s="67" t="s">
        <v>98</v>
      </c>
      <c r="E15" s="68" t="s">
        <v>130</v>
      </c>
      <c r="F15" s="105" t="s">
        <v>909</v>
      </c>
      <c r="G15" s="105" t="s">
        <v>412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170</v>
      </c>
      <c r="B16" s="65">
        <v>9</v>
      </c>
      <c r="C16" s="102" t="s">
        <v>618</v>
      </c>
      <c r="D16" s="67" t="s">
        <v>147</v>
      </c>
      <c r="E16" s="68" t="s">
        <v>260</v>
      </c>
      <c r="F16" s="105" t="s">
        <v>909</v>
      </c>
      <c r="G16" s="105" t="s">
        <v>412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171</v>
      </c>
      <c r="B17" s="65">
        <v>10</v>
      </c>
      <c r="C17" s="102" t="s">
        <v>509</v>
      </c>
      <c r="D17" s="67" t="s">
        <v>930</v>
      </c>
      <c r="E17" s="68" t="s">
        <v>111</v>
      </c>
      <c r="F17" s="105" t="s">
        <v>909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172</v>
      </c>
      <c r="B18" s="65">
        <v>11</v>
      </c>
      <c r="C18" s="102" t="s">
        <v>826</v>
      </c>
      <c r="D18" s="67" t="s">
        <v>307</v>
      </c>
      <c r="E18" s="68" t="s">
        <v>124</v>
      </c>
      <c r="F18" s="105" t="s">
        <v>909</v>
      </c>
      <c r="G18" s="105" t="s">
        <v>401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173</v>
      </c>
      <c r="B19" s="65">
        <v>12</v>
      </c>
      <c r="C19" s="102" t="s">
        <v>465</v>
      </c>
      <c r="D19" s="67" t="s">
        <v>931</v>
      </c>
      <c r="E19" s="68" t="s">
        <v>124</v>
      </c>
      <c r="F19" s="105" t="s">
        <v>909</v>
      </c>
      <c r="G19" s="105" t="s">
        <v>403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174</v>
      </c>
      <c r="B20" s="65">
        <v>13</v>
      </c>
      <c r="C20" s="102" t="s">
        <v>495</v>
      </c>
      <c r="D20" s="67" t="s">
        <v>932</v>
      </c>
      <c r="E20" s="68" t="s">
        <v>107</v>
      </c>
      <c r="F20" s="105" t="s">
        <v>933</v>
      </c>
      <c r="G20" s="105" t="s">
        <v>410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175</v>
      </c>
      <c r="B21" s="65">
        <v>14</v>
      </c>
      <c r="C21" s="102" t="s">
        <v>743</v>
      </c>
      <c r="D21" s="67" t="s">
        <v>934</v>
      </c>
      <c r="E21" s="68" t="s">
        <v>107</v>
      </c>
      <c r="F21" s="105" t="s">
        <v>933</v>
      </c>
      <c r="G21" s="105" t="s">
        <v>449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176</v>
      </c>
      <c r="B22" s="65">
        <v>15</v>
      </c>
      <c r="C22" s="102" t="s">
        <v>843</v>
      </c>
      <c r="D22" s="67" t="s">
        <v>935</v>
      </c>
      <c r="E22" s="68" t="s">
        <v>191</v>
      </c>
      <c r="F22" s="105" t="s">
        <v>933</v>
      </c>
      <c r="G22" s="105" t="s">
        <v>449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177</v>
      </c>
      <c r="B23" s="65">
        <v>16</v>
      </c>
      <c r="C23" s="102" t="s">
        <v>744</v>
      </c>
      <c r="D23" s="67" t="s">
        <v>936</v>
      </c>
      <c r="E23" s="68" t="s">
        <v>191</v>
      </c>
      <c r="F23" s="105" t="s">
        <v>933</v>
      </c>
      <c r="G23" s="105" t="s">
        <v>449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178</v>
      </c>
      <c r="B24" s="65">
        <v>17</v>
      </c>
      <c r="C24" s="102" t="s">
        <v>745</v>
      </c>
      <c r="D24" s="67" t="s">
        <v>937</v>
      </c>
      <c r="E24" s="68" t="s">
        <v>194</v>
      </c>
      <c r="F24" s="105" t="s">
        <v>933</v>
      </c>
      <c r="G24" s="105" t="s">
        <v>449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179</v>
      </c>
      <c r="B25" s="65">
        <v>18</v>
      </c>
      <c r="C25" s="102" t="s">
        <v>462</v>
      </c>
      <c r="D25" s="67" t="s">
        <v>311</v>
      </c>
      <c r="E25" s="68" t="s">
        <v>142</v>
      </c>
      <c r="F25" s="105" t="s">
        <v>933</v>
      </c>
      <c r="G25" s="105" t="s">
        <v>364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180</v>
      </c>
      <c r="B26" s="65">
        <v>19</v>
      </c>
      <c r="C26" s="102" t="s">
        <v>746</v>
      </c>
      <c r="D26" s="67" t="s">
        <v>337</v>
      </c>
      <c r="E26" s="68" t="s">
        <v>142</v>
      </c>
      <c r="F26" s="105" t="s">
        <v>933</v>
      </c>
      <c r="G26" s="105" t="s">
        <v>449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181</v>
      </c>
      <c r="B27" s="65">
        <v>20</v>
      </c>
      <c r="C27" s="102" t="s">
        <v>748</v>
      </c>
      <c r="D27" s="67" t="s">
        <v>938</v>
      </c>
      <c r="E27" s="68" t="s">
        <v>85</v>
      </c>
      <c r="F27" s="105" t="s">
        <v>933</v>
      </c>
      <c r="G27" s="105" t="s">
        <v>449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182</v>
      </c>
      <c r="B28" s="65">
        <v>21</v>
      </c>
      <c r="C28" s="102" t="s">
        <v>747</v>
      </c>
      <c r="D28" s="67" t="s">
        <v>125</v>
      </c>
      <c r="E28" s="68" t="s">
        <v>85</v>
      </c>
      <c r="F28" s="105" t="s">
        <v>933</v>
      </c>
      <c r="G28" s="105" t="s">
        <v>449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183</v>
      </c>
      <c r="B29" s="65">
        <v>22</v>
      </c>
      <c r="C29" s="102" t="s">
        <v>749</v>
      </c>
      <c r="D29" s="67" t="s">
        <v>110</v>
      </c>
      <c r="E29" s="68" t="s">
        <v>217</v>
      </c>
      <c r="F29" s="105" t="s">
        <v>933</v>
      </c>
      <c r="G29" s="105" t="s">
        <v>449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184</v>
      </c>
      <c r="B30" s="65">
        <v>23</v>
      </c>
      <c r="C30" s="102" t="s">
        <v>750</v>
      </c>
      <c r="D30" s="67" t="s">
        <v>939</v>
      </c>
      <c r="E30" s="68" t="s">
        <v>77</v>
      </c>
      <c r="F30" s="105" t="s">
        <v>933</v>
      </c>
      <c r="G30" s="105" t="s">
        <v>449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4" sqref="L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A1" s="56" t="s">
        <v>1125</v>
      </c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1082</v>
      </c>
    </row>
    <row r="2" spans="1:15" s="56" customFormat="1">
      <c r="C2" s="186" t="s">
        <v>460</v>
      </c>
      <c r="D2" s="186"/>
      <c r="E2" s="59" t="s">
        <v>458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469</v>
      </c>
      <c r="D8" s="67" t="s">
        <v>284</v>
      </c>
      <c r="E8" s="68" t="s">
        <v>77</v>
      </c>
      <c r="F8" s="105" t="s">
        <v>933</v>
      </c>
      <c r="G8" s="105" t="s">
        <v>449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186</v>
      </c>
      <c r="B9" s="65">
        <v>2</v>
      </c>
      <c r="C9" s="102" t="s">
        <v>752</v>
      </c>
      <c r="D9" s="67" t="s">
        <v>940</v>
      </c>
      <c r="E9" s="68" t="s">
        <v>77</v>
      </c>
      <c r="F9" s="105" t="s">
        <v>933</v>
      </c>
      <c r="G9" s="105" t="s">
        <v>449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187</v>
      </c>
      <c r="B10" s="65">
        <v>3</v>
      </c>
      <c r="C10" s="102" t="s">
        <v>751</v>
      </c>
      <c r="D10" s="67" t="s">
        <v>941</v>
      </c>
      <c r="E10" s="68" t="s">
        <v>77</v>
      </c>
      <c r="F10" s="105" t="s">
        <v>933</v>
      </c>
      <c r="G10" s="105" t="s">
        <v>449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188</v>
      </c>
      <c r="B11" s="65">
        <v>4</v>
      </c>
      <c r="C11" s="102" t="s">
        <v>753</v>
      </c>
      <c r="D11" s="67" t="s">
        <v>278</v>
      </c>
      <c r="E11" s="68" t="s">
        <v>182</v>
      </c>
      <c r="F11" s="105" t="s">
        <v>933</v>
      </c>
      <c r="G11" s="105" t="s">
        <v>449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189</v>
      </c>
      <c r="B12" s="65">
        <v>5</v>
      </c>
      <c r="C12" s="102" t="s">
        <v>754</v>
      </c>
      <c r="D12" s="67" t="s">
        <v>266</v>
      </c>
      <c r="E12" s="68" t="s">
        <v>148</v>
      </c>
      <c r="F12" s="105" t="s">
        <v>933</v>
      </c>
      <c r="G12" s="105" t="s">
        <v>449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190</v>
      </c>
      <c r="B13" s="65">
        <v>6</v>
      </c>
      <c r="C13" s="102" t="s">
        <v>544</v>
      </c>
      <c r="D13" s="67" t="s">
        <v>942</v>
      </c>
      <c r="E13" s="68" t="s">
        <v>169</v>
      </c>
      <c r="F13" s="105" t="s">
        <v>933</v>
      </c>
      <c r="G13" s="105" t="s">
        <v>411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191</v>
      </c>
      <c r="B14" s="65">
        <v>7</v>
      </c>
      <c r="C14" s="102" t="s">
        <v>683</v>
      </c>
      <c r="D14" s="67" t="s">
        <v>943</v>
      </c>
      <c r="E14" s="68" t="s">
        <v>169</v>
      </c>
      <c r="F14" s="105" t="s">
        <v>933</v>
      </c>
      <c r="G14" s="105" t="s">
        <v>405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192</v>
      </c>
      <c r="B15" s="65">
        <v>8</v>
      </c>
      <c r="C15" s="102" t="s">
        <v>755</v>
      </c>
      <c r="D15" s="67" t="s">
        <v>399</v>
      </c>
      <c r="E15" s="68" t="s">
        <v>245</v>
      </c>
      <c r="F15" s="105" t="s">
        <v>933</v>
      </c>
      <c r="G15" s="105" t="s">
        <v>449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193</v>
      </c>
      <c r="B16" s="65">
        <v>9</v>
      </c>
      <c r="C16" s="102" t="s">
        <v>756</v>
      </c>
      <c r="D16" s="67" t="s">
        <v>898</v>
      </c>
      <c r="E16" s="68" t="s">
        <v>143</v>
      </c>
      <c r="F16" s="105" t="s">
        <v>933</v>
      </c>
      <c r="G16" s="105" t="s">
        <v>449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194</v>
      </c>
      <c r="B17" s="65">
        <v>10</v>
      </c>
      <c r="C17" s="102" t="s">
        <v>757</v>
      </c>
      <c r="D17" s="67" t="s">
        <v>282</v>
      </c>
      <c r="E17" s="68" t="s">
        <v>270</v>
      </c>
      <c r="F17" s="105" t="s">
        <v>933</v>
      </c>
      <c r="G17" s="105" t="s">
        <v>449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195</v>
      </c>
      <c r="B18" s="65">
        <v>11</v>
      </c>
      <c r="C18" s="102" t="s">
        <v>822</v>
      </c>
      <c r="D18" s="67" t="s">
        <v>944</v>
      </c>
      <c r="E18" s="68" t="s">
        <v>79</v>
      </c>
      <c r="F18" s="105" t="s">
        <v>933</v>
      </c>
      <c r="G18" s="105" t="s">
        <v>441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196</v>
      </c>
      <c r="B19" s="65">
        <v>12</v>
      </c>
      <c r="C19" s="102" t="s">
        <v>555</v>
      </c>
      <c r="D19" s="67" t="s">
        <v>945</v>
      </c>
      <c r="E19" s="68" t="s">
        <v>81</v>
      </c>
      <c r="F19" s="105" t="s">
        <v>933</v>
      </c>
      <c r="G19" s="105" t="s">
        <v>425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197</v>
      </c>
      <c r="B20" s="65">
        <v>13</v>
      </c>
      <c r="C20" s="102" t="s">
        <v>758</v>
      </c>
      <c r="D20" s="67" t="s">
        <v>946</v>
      </c>
      <c r="E20" s="68" t="s">
        <v>134</v>
      </c>
      <c r="F20" s="105" t="s">
        <v>933</v>
      </c>
      <c r="G20" s="105" t="s">
        <v>449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198</v>
      </c>
      <c r="B21" s="65">
        <v>14</v>
      </c>
      <c r="C21" s="102" t="s">
        <v>947</v>
      </c>
      <c r="D21" s="67" t="s">
        <v>92</v>
      </c>
      <c r="E21" s="68" t="s">
        <v>190</v>
      </c>
      <c r="F21" s="105" t="s">
        <v>933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1094</v>
      </c>
    </row>
    <row r="22" spans="1:15" ht="20.100000000000001" customHeight="1">
      <c r="A22" s="114">
        <v>199</v>
      </c>
      <c r="B22" s="65">
        <v>15</v>
      </c>
      <c r="C22" s="102" t="s">
        <v>680</v>
      </c>
      <c r="D22" s="67" t="s">
        <v>948</v>
      </c>
      <c r="E22" s="68" t="s">
        <v>179</v>
      </c>
      <c r="F22" s="105" t="s">
        <v>933</v>
      </c>
      <c r="G22" s="105" t="s">
        <v>403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200</v>
      </c>
      <c r="B23" s="65">
        <v>16</v>
      </c>
      <c r="C23" s="102" t="s">
        <v>949</v>
      </c>
      <c r="D23" s="67" t="s">
        <v>950</v>
      </c>
      <c r="E23" s="68" t="s">
        <v>249</v>
      </c>
      <c r="F23" s="105" t="s">
        <v>933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1094</v>
      </c>
    </row>
    <row r="24" spans="1:15" ht="20.100000000000001" customHeight="1">
      <c r="A24" s="114">
        <v>201</v>
      </c>
      <c r="B24" s="65">
        <v>17</v>
      </c>
      <c r="C24" s="102" t="s">
        <v>759</v>
      </c>
      <c r="D24" s="67" t="s">
        <v>951</v>
      </c>
      <c r="E24" s="68" t="s">
        <v>109</v>
      </c>
      <c r="F24" s="105" t="s">
        <v>933</v>
      </c>
      <c r="G24" s="105" t="s">
        <v>449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202</v>
      </c>
      <c r="B25" s="65">
        <v>18</v>
      </c>
      <c r="C25" s="102" t="s">
        <v>655</v>
      </c>
      <c r="D25" s="67" t="s">
        <v>326</v>
      </c>
      <c r="E25" s="68" t="s">
        <v>144</v>
      </c>
      <c r="F25" s="105" t="s">
        <v>933</v>
      </c>
      <c r="G25" s="105" t="s">
        <v>406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203</v>
      </c>
      <c r="B26" s="65">
        <v>19</v>
      </c>
      <c r="C26" s="102" t="s">
        <v>795</v>
      </c>
      <c r="D26" s="67" t="s">
        <v>952</v>
      </c>
      <c r="E26" s="68" t="s">
        <v>137</v>
      </c>
      <c r="F26" s="105" t="s">
        <v>933</v>
      </c>
      <c r="G26" s="105" t="s">
        <v>438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204</v>
      </c>
      <c r="B27" s="65">
        <v>20</v>
      </c>
      <c r="C27" s="102" t="s">
        <v>760</v>
      </c>
      <c r="D27" s="67" t="s">
        <v>254</v>
      </c>
      <c r="E27" s="68" t="s">
        <v>181</v>
      </c>
      <c r="F27" s="105" t="s">
        <v>933</v>
      </c>
      <c r="G27" s="105" t="s">
        <v>449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1083</v>
      </c>
    </row>
    <row r="2" spans="1:15" s="56" customFormat="1">
      <c r="C2" s="186" t="s">
        <v>460</v>
      </c>
      <c r="D2" s="186"/>
      <c r="E2" s="59" t="s">
        <v>459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761</v>
      </c>
      <c r="D8" s="67" t="s">
        <v>212</v>
      </c>
      <c r="E8" s="68" t="s">
        <v>111</v>
      </c>
      <c r="F8" s="105" t="s">
        <v>933</v>
      </c>
      <c r="G8" s="105" t="s">
        <v>449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206</v>
      </c>
      <c r="B9" s="65">
        <v>2</v>
      </c>
      <c r="C9" s="102" t="s">
        <v>522</v>
      </c>
      <c r="D9" s="67" t="s">
        <v>276</v>
      </c>
      <c r="E9" s="68" t="s">
        <v>84</v>
      </c>
      <c r="F9" s="105" t="s">
        <v>933</v>
      </c>
      <c r="G9" s="105" t="s">
        <v>369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207</v>
      </c>
      <c r="B10" s="65">
        <v>3</v>
      </c>
      <c r="C10" s="102" t="s">
        <v>797</v>
      </c>
      <c r="D10" s="67" t="s">
        <v>953</v>
      </c>
      <c r="E10" s="68" t="s">
        <v>246</v>
      </c>
      <c r="F10" s="105" t="s">
        <v>933</v>
      </c>
      <c r="G10" s="105" t="s">
        <v>438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208</v>
      </c>
      <c r="B11" s="65">
        <v>4</v>
      </c>
      <c r="C11" s="102" t="s">
        <v>499</v>
      </c>
      <c r="D11" s="67" t="s">
        <v>221</v>
      </c>
      <c r="E11" s="68" t="s">
        <v>107</v>
      </c>
      <c r="F11" s="105" t="s">
        <v>954</v>
      </c>
      <c r="G11" s="105" t="s">
        <v>364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209</v>
      </c>
      <c r="B12" s="65">
        <v>5</v>
      </c>
      <c r="C12" s="102" t="s">
        <v>690</v>
      </c>
      <c r="D12" s="67" t="s">
        <v>955</v>
      </c>
      <c r="E12" s="68" t="s">
        <v>189</v>
      </c>
      <c r="F12" s="105" t="s">
        <v>954</v>
      </c>
      <c r="G12" s="105" t="s">
        <v>407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210</v>
      </c>
      <c r="B13" s="65">
        <v>6</v>
      </c>
      <c r="C13" s="102" t="s">
        <v>540</v>
      </c>
      <c r="D13" s="67" t="s">
        <v>326</v>
      </c>
      <c r="E13" s="68" t="s">
        <v>309</v>
      </c>
      <c r="F13" s="105" t="s">
        <v>954</v>
      </c>
      <c r="G13" s="105" t="s">
        <v>411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211</v>
      </c>
      <c r="B14" s="65">
        <v>7</v>
      </c>
      <c r="C14" s="102" t="s">
        <v>691</v>
      </c>
      <c r="D14" s="67" t="s">
        <v>956</v>
      </c>
      <c r="E14" s="68" t="s">
        <v>222</v>
      </c>
      <c r="F14" s="105" t="s">
        <v>954</v>
      </c>
      <c r="G14" s="105" t="s">
        <v>407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212</v>
      </c>
      <c r="B15" s="65">
        <v>8</v>
      </c>
      <c r="C15" s="102" t="s">
        <v>668</v>
      </c>
      <c r="D15" s="67" t="s">
        <v>957</v>
      </c>
      <c r="E15" s="68" t="s">
        <v>172</v>
      </c>
      <c r="F15" s="105" t="s">
        <v>954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213</v>
      </c>
      <c r="B16" s="65">
        <v>9</v>
      </c>
      <c r="C16" s="102" t="s">
        <v>501</v>
      </c>
      <c r="D16" s="67" t="s">
        <v>958</v>
      </c>
      <c r="E16" s="68" t="s">
        <v>197</v>
      </c>
      <c r="F16" s="105" t="s">
        <v>954</v>
      </c>
      <c r="G16" s="105" t="s">
        <v>363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214</v>
      </c>
      <c r="B17" s="65">
        <v>10</v>
      </c>
      <c r="C17" s="102" t="s">
        <v>715</v>
      </c>
      <c r="D17" s="67" t="s">
        <v>348</v>
      </c>
      <c r="E17" s="68" t="s">
        <v>112</v>
      </c>
      <c r="F17" s="105" t="s">
        <v>954</v>
      </c>
      <c r="G17" s="105" t="s">
        <v>418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215</v>
      </c>
      <c r="B18" s="65">
        <v>11</v>
      </c>
      <c r="C18" s="102" t="s">
        <v>716</v>
      </c>
      <c r="D18" s="67" t="s">
        <v>959</v>
      </c>
      <c r="E18" s="68" t="s">
        <v>199</v>
      </c>
      <c r="F18" s="105" t="s">
        <v>954</v>
      </c>
      <c r="G18" s="105" t="s">
        <v>418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216</v>
      </c>
      <c r="B19" s="65">
        <v>12</v>
      </c>
      <c r="C19" s="102" t="s">
        <v>698</v>
      </c>
      <c r="D19" s="67" t="s">
        <v>960</v>
      </c>
      <c r="E19" s="68" t="s">
        <v>77</v>
      </c>
      <c r="F19" s="105" t="s">
        <v>954</v>
      </c>
      <c r="G19" s="105" t="s">
        <v>408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217</v>
      </c>
      <c r="B20" s="65">
        <v>13</v>
      </c>
      <c r="C20" s="102" t="s">
        <v>697</v>
      </c>
      <c r="D20" s="67" t="s">
        <v>961</v>
      </c>
      <c r="E20" s="68" t="s">
        <v>77</v>
      </c>
      <c r="F20" s="105" t="s">
        <v>954</v>
      </c>
      <c r="G20" s="105" t="s">
        <v>408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218</v>
      </c>
      <c r="B21" s="65">
        <v>14</v>
      </c>
      <c r="C21" s="102" t="s">
        <v>542</v>
      </c>
      <c r="D21" s="67" t="s">
        <v>962</v>
      </c>
      <c r="E21" s="68" t="s">
        <v>177</v>
      </c>
      <c r="F21" s="105" t="s">
        <v>954</v>
      </c>
      <c r="G21" s="105" t="s">
        <v>411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219</v>
      </c>
      <c r="B22" s="65">
        <v>15</v>
      </c>
      <c r="C22" s="102" t="s">
        <v>543</v>
      </c>
      <c r="D22" s="67" t="s">
        <v>339</v>
      </c>
      <c r="E22" s="68" t="s">
        <v>158</v>
      </c>
      <c r="F22" s="105" t="s">
        <v>954</v>
      </c>
      <c r="G22" s="105" t="s">
        <v>411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220</v>
      </c>
      <c r="B23" s="65">
        <v>16</v>
      </c>
      <c r="C23" s="102" t="s">
        <v>514</v>
      </c>
      <c r="D23" s="67" t="s">
        <v>963</v>
      </c>
      <c r="E23" s="68" t="s">
        <v>148</v>
      </c>
      <c r="F23" s="105" t="s">
        <v>954</v>
      </c>
      <c r="G23" s="105" t="s">
        <v>369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221</v>
      </c>
      <c r="B24" s="65">
        <v>17</v>
      </c>
      <c r="C24" s="102" t="s">
        <v>828</v>
      </c>
      <c r="D24" s="67" t="s">
        <v>141</v>
      </c>
      <c r="E24" s="68" t="s">
        <v>148</v>
      </c>
      <c r="F24" s="105" t="s">
        <v>954</v>
      </c>
      <c r="G24" s="105" t="s">
        <v>411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222</v>
      </c>
      <c r="B25" s="65">
        <v>18</v>
      </c>
      <c r="C25" s="102" t="s">
        <v>533</v>
      </c>
      <c r="D25" s="67" t="s">
        <v>93</v>
      </c>
      <c r="E25" s="68" t="s">
        <v>323</v>
      </c>
      <c r="F25" s="105" t="s">
        <v>954</v>
      </c>
      <c r="G25" s="105" t="s">
        <v>401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223</v>
      </c>
      <c r="B26" s="65">
        <v>19</v>
      </c>
      <c r="C26" s="102" t="s">
        <v>816</v>
      </c>
      <c r="D26" s="67" t="s">
        <v>964</v>
      </c>
      <c r="E26" s="68" t="s">
        <v>86</v>
      </c>
      <c r="F26" s="105" t="s">
        <v>954</v>
      </c>
      <c r="G26" s="105" t="s">
        <v>94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224</v>
      </c>
      <c r="B27" s="65">
        <v>20</v>
      </c>
      <c r="C27" s="102" t="s">
        <v>830</v>
      </c>
      <c r="D27" s="67" t="s">
        <v>147</v>
      </c>
      <c r="E27" s="68" t="s">
        <v>108</v>
      </c>
      <c r="F27" s="105" t="s">
        <v>954</v>
      </c>
      <c r="G27" s="105" t="s">
        <v>406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225</v>
      </c>
      <c r="B28" s="65">
        <v>21</v>
      </c>
      <c r="C28" s="102" t="s">
        <v>510</v>
      </c>
      <c r="D28" s="67" t="s">
        <v>157</v>
      </c>
      <c r="E28" s="68" t="s">
        <v>123</v>
      </c>
      <c r="F28" s="105" t="s">
        <v>954</v>
      </c>
      <c r="G28" s="105" t="s">
        <v>377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226</v>
      </c>
      <c r="B29" s="65">
        <v>22</v>
      </c>
      <c r="C29" s="102" t="s">
        <v>817</v>
      </c>
      <c r="D29" s="67" t="s">
        <v>965</v>
      </c>
      <c r="E29" s="68" t="s">
        <v>203</v>
      </c>
      <c r="F29" s="105" t="s">
        <v>954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227</v>
      </c>
      <c r="B30" s="65">
        <v>23</v>
      </c>
      <c r="C30" s="102" t="s">
        <v>966</v>
      </c>
      <c r="D30" s="67" t="s">
        <v>340</v>
      </c>
      <c r="E30" s="68" t="s">
        <v>190</v>
      </c>
      <c r="F30" s="105" t="s">
        <v>954</v>
      </c>
      <c r="G30" s="105" t="s">
        <v>428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1094</v>
      </c>
    </row>
    <row r="31" spans="1:15" ht="20.100000000000001" customHeight="1">
      <c r="A31" s="114">
        <v>228</v>
      </c>
      <c r="B31" s="65">
        <v>24</v>
      </c>
      <c r="C31" s="102" t="s">
        <v>547</v>
      </c>
      <c r="D31" s="67" t="s">
        <v>354</v>
      </c>
      <c r="E31" s="68" t="s">
        <v>190</v>
      </c>
      <c r="F31" s="105" t="s">
        <v>954</v>
      </c>
      <c r="G31" s="105" t="s">
        <v>411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229</v>
      </c>
      <c r="B32" s="65">
        <v>25</v>
      </c>
      <c r="C32" s="102" t="s">
        <v>717</v>
      </c>
      <c r="D32" s="67" t="s">
        <v>967</v>
      </c>
      <c r="E32" s="68" t="s">
        <v>223</v>
      </c>
      <c r="F32" s="105" t="s">
        <v>954</v>
      </c>
      <c r="G32" s="105" t="s">
        <v>418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1084</v>
      </c>
    </row>
    <row r="2" spans="1:15" s="56" customFormat="1">
      <c r="C2" s="186" t="s">
        <v>460</v>
      </c>
      <c r="D2" s="186"/>
      <c r="E2" s="59" t="s">
        <v>389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230</v>
      </c>
      <c r="B8" s="65">
        <v>1</v>
      </c>
      <c r="C8" s="102" t="s">
        <v>718</v>
      </c>
      <c r="D8" s="67" t="s">
        <v>968</v>
      </c>
      <c r="E8" s="68" t="s">
        <v>181</v>
      </c>
      <c r="F8" s="105" t="s">
        <v>954</v>
      </c>
      <c r="G8" s="105" t="s">
        <v>418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231</v>
      </c>
      <c r="B9" s="65">
        <v>2</v>
      </c>
      <c r="C9" s="102" t="s">
        <v>686</v>
      </c>
      <c r="D9" s="67" t="s">
        <v>969</v>
      </c>
      <c r="E9" s="68" t="s">
        <v>126</v>
      </c>
      <c r="F9" s="105" t="s">
        <v>954</v>
      </c>
      <c r="G9" s="105" t="s">
        <v>405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232</v>
      </c>
      <c r="B10" s="65">
        <v>3</v>
      </c>
      <c r="C10" s="102" t="s">
        <v>693</v>
      </c>
      <c r="D10" s="67" t="s">
        <v>103</v>
      </c>
      <c r="E10" s="68" t="s">
        <v>124</v>
      </c>
      <c r="F10" s="105" t="s">
        <v>954</v>
      </c>
      <c r="G10" s="105" t="s">
        <v>407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233</v>
      </c>
      <c r="B11" s="65">
        <v>4</v>
      </c>
      <c r="C11" s="102" t="s">
        <v>554</v>
      </c>
      <c r="D11" s="67" t="s">
        <v>273</v>
      </c>
      <c r="E11" s="68" t="s">
        <v>149</v>
      </c>
      <c r="F11" s="105" t="s">
        <v>954</v>
      </c>
      <c r="G11" s="105" t="s">
        <v>411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234</v>
      </c>
      <c r="B12" s="65">
        <v>5</v>
      </c>
      <c r="C12" s="102" t="s">
        <v>500</v>
      </c>
      <c r="D12" s="67" t="s">
        <v>338</v>
      </c>
      <c r="E12" s="68" t="s">
        <v>142</v>
      </c>
      <c r="F12" s="105" t="s">
        <v>970</v>
      </c>
      <c r="G12" s="105" t="s">
        <v>367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235</v>
      </c>
      <c r="B13" s="65">
        <v>6</v>
      </c>
      <c r="C13" s="102" t="s">
        <v>823</v>
      </c>
      <c r="D13" s="67" t="s">
        <v>971</v>
      </c>
      <c r="E13" s="68" t="s">
        <v>142</v>
      </c>
      <c r="F13" s="105" t="s">
        <v>970</v>
      </c>
      <c r="G13" s="105" t="s">
        <v>401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236</v>
      </c>
      <c r="B14" s="65">
        <v>7</v>
      </c>
      <c r="C14" s="102" t="s">
        <v>503</v>
      </c>
      <c r="D14" s="67" t="s">
        <v>972</v>
      </c>
      <c r="E14" s="68" t="s">
        <v>362</v>
      </c>
      <c r="F14" s="105" t="s">
        <v>970</v>
      </c>
      <c r="G14" s="105" t="s">
        <v>373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237</v>
      </c>
      <c r="B15" s="65">
        <v>8</v>
      </c>
      <c r="C15" s="102" t="s">
        <v>578</v>
      </c>
      <c r="D15" s="67" t="s">
        <v>139</v>
      </c>
      <c r="E15" s="68" t="s">
        <v>112</v>
      </c>
      <c r="F15" s="105" t="s">
        <v>970</v>
      </c>
      <c r="G15" s="105" t="s">
        <v>412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238</v>
      </c>
      <c r="B16" s="65">
        <v>9</v>
      </c>
      <c r="C16" s="102" t="s">
        <v>973</v>
      </c>
      <c r="D16" s="67" t="s">
        <v>314</v>
      </c>
      <c r="E16" s="68" t="s">
        <v>216</v>
      </c>
      <c r="F16" s="105" t="s">
        <v>970</v>
      </c>
      <c r="G16" s="105" t="s">
        <v>412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1094</v>
      </c>
    </row>
    <row r="17" spans="1:15" ht="20.100000000000001" customHeight="1">
      <c r="A17" s="114">
        <v>239</v>
      </c>
      <c r="B17" s="65">
        <v>10</v>
      </c>
      <c r="C17" s="102" t="s">
        <v>579</v>
      </c>
      <c r="D17" s="67" t="s">
        <v>125</v>
      </c>
      <c r="E17" s="68" t="s">
        <v>216</v>
      </c>
      <c r="F17" s="105" t="s">
        <v>970</v>
      </c>
      <c r="G17" s="105" t="s">
        <v>412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240</v>
      </c>
      <c r="B18" s="65">
        <v>11</v>
      </c>
      <c r="C18" s="102" t="s">
        <v>584</v>
      </c>
      <c r="D18" s="67" t="s">
        <v>943</v>
      </c>
      <c r="E18" s="68" t="s">
        <v>101</v>
      </c>
      <c r="F18" s="105" t="s">
        <v>970</v>
      </c>
      <c r="G18" s="105" t="s">
        <v>412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241</v>
      </c>
      <c r="B19" s="65">
        <v>12</v>
      </c>
      <c r="C19" s="102" t="s">
        <v>585</v>
      </c>
      <c r="D19" s="67" t="s">
        <v>358</v>
      </c>
      <c r="E19" s="68" t="s">
        <v>148</v>
      </c>
      <c r="F19" s="105" t="s">
        <v>970</v>
      </c>
      <c r="G19" s="105" t="s">
        <v>412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242</v>
      </c>
      <c r="B20" s="65">
        <v>13</v>
      </c>
      <c r="C20" s="102" t="s">
        <v>591</v>
      </c>
      <c r="D20" s="67" t="s">
        <v>265</v>
      </c>
      <c r="E20" s="68" t="s">
        <v>183</v>
      </c>
      <c r="F20" s="105" t="s">
        <v>970</v>
      </c>
      <c r="G20" s="105" t="s">
        <v>412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243</v>
      </c>
      <c r="B21" s="65">
        <v>14</v>
      </c>
      <c r="C21" s="102" t="s">
        <v>593</v>
      </c>
      <c r="D21" s="67" t="s">
        <v>974</v>
      </c>
      <c r="E21" s="68" t="s">
        <v>82</v>
      </c>
      <c r="F21" s="105" t="s">
        <v>970</v>
      </c>
      <c r="G21" s="105" t="s">
        <v>412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244</v>
      </c>
      <c r="B22" s="65">
        <v>15</v>
      </c>
      <c r="C22" s="102" t="s">
        <v>596</v>
      </c>
      <c r="D22" s="67" t="s">
        <v>92</v>
      </c>
      <c r="E22" s="68" t="s">
        <v>104</v>
      </c>
      <c r="F22" s="105" t="s">
        <v>970</v>
      </c>
      <c r="G22" s="105" t="s">
        <v>412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245</v>
      </c>
      <c r="B23" s="65">
        <v>16</v>
      </c>
      <c r="C23" s="102" t="s">
        <v>806</v>
      </c>
      <c r="D23" s="67" t="s">
        <v>299</v>
      </c>
      <c r="E23" s="68" t="s">
        <v>236</v>
      </c>
      <c r="F23" s="105" t="s">
        <v>970</v>
      </c>
      <c r="G23" s="105" t="s">
        <v>441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246</v>
      </c>
      <c r="B24" s="65">
        <v>17</v>
      </c>
      <c r="C24" s="102" t="s">
        <v>602</v>
      </c>
      <c r="D24" s="67" t="s">
        <v>975</v>
      </c>
      <c r="E24" s="68" t="s">
        <v>171</v>
      </c>
      <c r="F24" s="105" t="s">
        <v>970</v>
      </c>
      <c r="G24" s="105" t="s">
        <v>412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247</v>
      </c>
      <c r="B25" s="65">
        <v>18</v>
      </c>
      <c r="C25" s="102" t="s">
        <v>606</v>
      </c>
      <c r="D25" s="67" t="s">
        <v>331</v>
      </c>
      <c r="E25" s="68" t="s">
        <v>81</v>
      </c>
      <c r="F25" s="105" t="s">
        <v>970</v>
      </c>
      <c r="G25" s="105" t="s">
        <v>412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248</v>
      </c>
      <c r="B26" s="65">
        <v>19</v>
      </c>
      <c r="C26" s="102" t="s">
        <v>604</v>
      </c>
      <c r="D26" s="67" t="s">
        <v>976</v>
      </c>
      <c r="E26" s="68" t="s">
        <v>81</v>
      </c>
      <c r="F26" s="105" t="s">
        <v>970</v>
      </c>
      <c r="G26" s="105" t="s">
        <v>412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249</v>
      </c>
      <c r="B27" s="65">
        <v>20</v>
      </c>
      <c r="C27" s="102" t="s">
        <v>463</v>
      </c>
      <c r="D27" s="67" t="s">
        <v>977</v>
      </c>
      <c r="E27" s="68" t="s">
        <v>90</v>
      </c>
      <c r="F27" s="105" t="s">
        <v>970</v>
      </c>
      <c r="G27" s="105" t="s">
        <v>412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250</v>
      </c>
      <c r="B28" s="65">
        <v>21</v>
      </c>
      <c r="C28" s="102" t="s">
        <v>609</v>
      </c>
      <c r="D28" s="67" t="s">
        <v>978</v>
      </c>
      <c r="E28" s="68" t="s">
        <v>206</v>
      </c>
      <c r="F28" s="105" t="s">
        <v>970</v>
      </c>
      <c r="G28" s="105" t="s">
        <v>412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251</v>
      </c>
      <c r="B29" s="65">
        <v>22</v>
      </c>
      <c r="C29" s="102" t="s">
        <v>692</v>
      </c>
      <c r="D29" s="67" t="s">
        <v>979</v>
      </c>
      <c r="E29" s="68" t="s">
        <v>262</v>
      </c>
      <c r="F29" s="105" t="s">
        <v>970</v>
      </c>
      <c r="G29" s="105" t="s">
        <v>407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252</v>
      </c>
      <c r="B30" s="65">
        <v>23</v>
      </c>
      <c r="C30" s="102" t="s">
        <v>612</v>
      </c>
      <c r="D30" s="67" t="s">
        <v>296</v>
      </c>
      <c r="E30" s="68" t="s">
        <v>286</v>
      </c>
      <c r="F30" s="105" t="s">
        <v>970</v>
      </c>
      <c r="G30" s="105" t="s">
        <v>412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253</v>
      </c>
      <c r="B31" s="65">
        <v>24</v>
      </c>
      <c r="C31" s="102" t="s">
        <v>613</v>
      </c>
      <c r="D31" s="67" t="s">
        <v>357</v>
      </c>
      <c r="E31" s="68" t="s">
        <v>207</v>
      </c>
      <c r="F31" s="105" t="s">
        <v>970</v>
      </c>
      <c r="G31" s="105" t="s">
        <v>412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254</v>
      </c>
      <c r="B32" s="65">
        <v>25</v>
      </c>
      <c r="C32" s="102" t="s">
        <v>615</v>
      </c>
      <c r="D32" s="67" t="s">
        <v>980</v>
      </c>
      <c r="E32" s="68" t="s">
        <v>100</v>
      </c>
      <c r="F32" s="105" t="s">
        <v>970</v>
      </c>
      <c r="G32" s="105" t="s">
        <v>412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255</v>
      </c>
      <c r="B33" s="65">
        <v>26</v>
      </c>
      <c r="C33" s="102" t="s">
        <v>812</v>
      </c>
      <c r="D33" s="67" t="s">
        <v>252</v>
      </c>
      <c r="E33" s="68" t="s">
        <v>152</v>
      </c>
      <c r="F33" s="105" t="s">
        <v>970</v>
      </c>
      <c r="G33" s="105" t="s">
        <v>453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1085</v>
      </c>
    </row>
    <row r="2" spans="1:15" s="56" customFormat="1">
      <c r="C2" s="186" t="s">
        <v>460</v>
      </c>
      <c r="D2" s="186"/>
      <c r="E2" s="59" t="s">
        <v>390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256</v>
      </c>
      <c r="B8" s="65">
        <v>1</v>
      </c>
      <c r="C8" s="102" t="s">
        <v>813</v>
      </c>
      <c r="D8" s="67" t="s">
        <v>400</v>
      </c>
      <c r="E8" s="68" t="s">
        <v>130</v>
      </c>
      <c r="F8" s="105" t="s">
        <v>970</v>
      </c>
      <c r="G8" s="105" t="s">
        <v>452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257</v>
      </c>
      <c r="B9" s="65">
        <v>2</v>
      </c>
      <c r="C9" s="102" t="s">
        <v>682</v>
      </c>
      <c r="D9" s="67" t="s">
        <v>981</v>
      </c>
      <c r="E9" s="68" t="s">
        <v>181</v>
      </c>
      <c r="F9" s="105" t="s">
        <v>970</v>
      </c>
      <c r="G9" s="105" t="s">
        <v>419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258</v>
      </c>
      <c r="B10" s="65">
        <v>3</v>
      </c>
      <c r="C10" s="102" t="s">
        <v>621</v>
      </c>
      <c r="D10" s="67" t="s">
        <v>324</v>
      </c>
      <c r="E10" s="68" t="s">
        <v>84</v>
      </c>
      <c r="F10" s="105" t="s">
        <v>970</v>
      </c>
      <c r="G10" s="105" t="s">
        <v>412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259</v>
      </c>
      <c r="B11" s="65">
        <v>4</v>
      </c>
      <c r="C11" s="102" t="s">
        <v>488</v>
      </c>
      <c r="D11" s="67" t="s">
        <v>982</v>
      </c>
      <c r="E11" s="68" t="s">
        <v>128</v>
      </c>
      <c r="F11" s="105" t="s">
        <v>970</v>
      </c>
      <c r="G11" s="105" t="s">
        <v>370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260</v>
      </c>
      <c r="B12" s="65">
        <v>5</v>
      </c>
      <c r="C12" s="102" t="s">
        <v>763</v>
      </c>
      <c r="D12" s="67" t="s">
        <v>983</v>
      </c>
      <c r="E12" s="68" t="s">
        <v>195</v>
      </c>
      <c r="F12" s="105" t="s">
        <v>984</v>
      </c>
      <c r="G12" s="105" t="s">
        <v>444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261</v>
      </c>
      <c r="B13" s="65">
        <v>6</v>
      </c>
      <c r="C13" s="102" t="s">
        <v>764</v>
      </c>
      <c r="D13" s="67" t="s">
        <v>157</v>
      </c>
      <c r="E13" s="68" t="s">
        <v>193</v>
      </c>
      <c r="F13" s="105" t="s">
        <v>984</v>
      </c>
      <c r="G13" s="105" t="s">
        <v>444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262</v>
      </c>
      <c r="B14" s="65">
        <v>7</v>
      </c>
      <c r="C14" s="102" t="s">
        <v>572</v>
      </c>
      <c r="D14" s="67" t="s">
        <v>985</v>
      </c>
      <c r="E14" s="68" t="s">
        <v>239</v>
      </c>
      <c r="F14" s="105" t="s">
        <v>984</v>
      </c>
      <c r="G14" s="105" t="s">
        <v>412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263</v>
      </c>
      <c r="B15" s="65">
        <v>8</v>
      </c>
      <c r="C15" s="102" t="s">
        <v>660</v>
      </c>
      <c r="D15" s="67" t="s">
        <v>344</v>
      </c>
      <c r="E15" s="68" t="s">
        <v>198</v>
      </c>
      <c r="F15" s="105" t="s">
        <v>984</v>
      </c>
      <c r="G15" s="105" t="s">
        <v>413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264</v>
      </c>
      <c r="B16" s="65">
        <v>9</v>
      </c>
      <c r="C16" s="102" t="s">
        <v>575</v>
      </c>
      <c r="D16" s="67" t="s">
        <v>986</v>
      </c>
      <c r="E16" s="68" t="s">
        <v>99</v>
      </c>
      <c r="F16" s="105" t="s">
        <v>984</v>
      </c>
      <c r="G16" s="105" t="s">
        <v>412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265</v>
      </c>
      <c r="B17" s="65">
        <v>10</v>
      </c>
      <c r="C17" s="102" t="s">
        <v>804</v>
      </c>
      <c r="D17" s="67" t="s">
        <v>987</v>
      </c>
      <c r="E17" s="68" t="s">
        <v>99</v>
      </c>
      <c r="F17" s="105" t="s">
        <v>984</v>
      </c>
      <c r="G17" s="105" t="s">
        <v>441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266</v>
      </c>
      <c r="B18" s="65">
        <v>11</v>
      </c>
      <c r="C18" s="102" t="s">
        <v>577</v>
      </c>
      <c r="D18" s="67" t="s">
        <v>139</v>
      </c>
      <c r="E18" s="68" t="s">
        <v>112</v>
      </c>
      <c r="F18" s="105" t="s">
        <v>984</v>
      </c>
      <c r="G18" s="105" t="s">
        <v>412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267</v>
      </c>
      <c r="B19" s="65">
        <v>12</v>
      </c>
      <c r="C19" s="102" t="s">
        <v>829</v>
      </c>
      <c r="D19" s="67" t="s">
        <v>988</v>
      </c>
      <c r="E19" s="68" t="s">
        <v>176</v>
      </c>
      <c r="F19" s="105" t="s">
        <v>984</v>
      </c>
      <c r="G19" s="105" t="s">
        <v>412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268</v>
      </c>
      <c r="B20" s="65">
        <v>13</v>
      </c>
      <c r="C20" s="102" t="s">
        <v>581</v>
      </c>
      <c r="D20" s="67" t="s">
        <v>989</v>
      </c>
      <c r="E20" s="68" t="s">
        <v>151</v>
      </c>
      <c r="F20" s="105" t="s">
        <v>984</v>
      </c>
      <c r="G20" s="105" t="s">
        <v>412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269</v>
      </c>
      <c r="B21" s="65">
        <v>14</v>
      </c>
      <c r="C21" s="102" t="s">
        <v>583</v>
      </c>
      <c r="D21" s="67" t="s">
        <v>990</v>
      </c>
      <c r="E21" s="68" t="s">
        <v>101</v>
      </c>
      <c r="F21" s="105" t="s">
        <v>984</v>
      </c>
      <c r="G21" s="105" t="s">
        <v>412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270</v>
      </c>
      <c r="B22" s="65">
        <v>15</v>
      </c>
      <c r="C22" s="102" t="s">
        <v>586</v>
      </c>
      <c r="D22" s="67" t="s">
        <v>315</v>
      </c>
      <c r="E22" s="68" t="s">
        <v>169</v>
      </c>
      <c r="F22" s="105" t="s">
        <v>984</v>
      </c>
      <c r="G22" s="105" t="s">
        <v>412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271</v>
      </c>
      <c r="B23" s="65">
        <v>16</v>
      </c>
      <c r="C23" s="102" t="s">
        <v>587</v>
      </c>
      <c r="D23" s="67" t="s">
        <v>991</v>
      </c>
      <c r="E23" s="68" t="s">
        <v>160</v>
      </c>
      <c r="F23" s="105" t="s">
        <v>984</v>
      </c>
      <c r="G23" s="105" t="s">
        <v>412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272</v>
      </c>
      <c r="B24" s="65">
        <v>17</v>
      </c>
      <c r="C24" s="102" t="s">
        <v>661</v>
      </c>
      <c r="D24" s="67" t="s">
        <v>992</v>
      </c>
      <c r="E24" s="68" t="s">
        <v>116</v>
      </c>
      <c r="F24" s="105" t="s">
        <v>984</v>
      </c>
      <c r="G24" s="105" t="s">
        <v>413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273</v>
      </c>
      <c r="B25" s="65">
        <v>18</v>
      </c>
      <c r="C25" s="102" t="s">
        <v>470</v>
      </c>
      <c r="D25" s="67" t="s">
        <v>993</v>
      </c>
      <c r="E25" s="68" t="s">
        <v>82</v>
      </c>
      <c r="F25" s="105" t="s">
        <v>984</v>
      </c>
      <c r="G25" s="105" t="s">
        <v>412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274</v>
      </c>
      <c r="B26" s="65">
        <v>19</v>
      </c>
      <c r="C26" s="102" t="s">
        <v>597</v>
      </c>
      <c r="D26" s="67" t="s">
        <v>994</v>
      </c>
      <c r="E26" s="68" t="s">
        <v>132</v>
      </c>
      <c r="F26" s="105" t="s">
        <v>984</v>
      </c>
      <c r="G26" s="105" t="s">
        <v>412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275</v>
      </c>
      <c r="B27" s="65">
        <v>20</v>
      </c>
      <c r="C27" s="102" t="s">
        <v>662</v>
      </c>
      <c r="D27" s="67" t="s">
        <v>995</v>
      </c>
      <c r="E27" s="68" t="s">
        <v>117</v>
      </c>
      <c r="F27" s="105" t="s">
        <v>984</v>
      </c>
      <c r="G27" s="105" t="s">
        <v>413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1086</v>
      </c>
    </row>
    <row r="2" spans="1:15" s="56" customFormat="1">
      <c r="C2" s="186" t="s">
        <v>460</v>
      </c>
      <c r="D2" s="186"/>
      <c r="E2" s="59" t="s">
        <v>391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276</v>
      </c>
      <c r="B8" s="65">
        <v>1</v>
      </c>
      <c r="C8" s="102" t="s">
        <v>600</v>
      </c>
      <c r="D8" s="67" t="s">
        <v>257</v>
      </c>
      <c r="E8" s="68" t="s">
        <v>119</v>
      </c>
      <c r="F8" s="105" t="s">
        <v>984</v>
      </c>
      <c r="G8" s="105" t="s">
        <v>412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277</v>
      </c>
      <c r="B9" s="65">
        <v>2</v>
      </c>
      <c r="C9" s="102" t="s">
        <v>807</v>
      </c>
      <c r="D9" s="67" t="s">
        <v>996</v>
      </c>
      <c r="E9" s="68" t="s">
        <v>186</v>
      </c>
      <c r="F9" s="105" t="s">
        <v>984</v>
      </c>
      <c r="G9" s="105" t="s">
        <v>441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278</v>
      </c>
      <c r="B10" s="65">
        <v>3</v>
      </c>
      <c r="C10" s="102" t="s">
        <v>808</v>
      </c>
      <c r="D10" s="67" t="s">
        <v>997</v>
      </c>
      <c r="E10" s="68" t="s">
        <v>231</v>
      </c>
      <c r="F10" s="105" t="s">
        <v>984</v>
      </c>
      <c r="G10" s="105" t="s">
        <v>441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279</v>
      </c>
      <c r="B11" s="65">
        <v>4</v>
      </c>
      <c r="C11" s="102" t="s">
        <v>476</v>
      </c>
      <c r="D11" s="67" t="s">
        <v>998</v>
      </c>
      <c r="E11" s="68" t="s">
        <v>114</v>
      </c>
      <c r="F11" s="105" t="s">
        <v>984</v>
      </c>
      <c r="G11" s="105" t="s">
        <v>365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280</v>
      </c>
      <c r="B12" s="65">
        <v>5</v>
      </c>
      <c r="C12" s="102" t="s">
        <v>766</v>
      </c>
      <c r="D12" s="67" t="s">
        <v>999</v>
      </c>
      <c r="E12" s="68" t="s">
        <v>109</v>
      </c>
      <c r="F12" s="105" t="s">
        <v>984</v>
      </c>
      <c r="G12" s="105" t="s">
        <v>444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281</v>
      </c>
      <c r="B13" s="65">
        <v>6</v>
      </c>
      <c r="C13" s="102" t="s">
        <v>610</v>
      </c>
      <c r="D13" s="67" t="s">
        <v>1000</v>
      </c>
      <c r="E13" s="68" t="s">
        <v>83</v>
      </c>
      <c r="F13" s="105" t="s">
        <v>984</v>
      </c>
      <c r="G13" s="105" t="s">
        <v>412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282</v>
      </c>
      <c r="B14" s="65">
        <v>7</v>
      </c>
      <c r="C14" s="102" t="s">
        <v>611</v>
      </c>
      <c r="D14" s="67" t="s">
        <v>885</v>
      </c>
      <c r="E14" s="68" t="s">
        <v>213</v>
      </c>
      <c r="F14" s="105" t="s">
        <v>984</v>
      </c>
      <c r="G14" s="105" t="s">
        <v>412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283</v>
      </c>
      <c r="B15" s="65">
        <v>8</v>
      </c>
      <c r="C15" s="102" t="s">
        <v>614</v>
      </c>
      <c r="D15" s="67" t="s">
        <v>150</v>
      </c>
      <c r="E15" s="68" t="s">
        <v>207</v>
      </c>
      <c r="F15" s="105" t="s">
        <v>984</v>
      </c>
      <c r="G15" s="105" t="s">
        <v>412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284</v>
      </c>
      <c r="B16" s="65">
        <v>9</v>
      </c>
      <c r="C16" s="102" t="s">
        <v>768</v>
      </c>
      <c r="D16" s="67" t="s">
        <v>1001</v>
      </c>
      <c r="E16" s="68" t="s">
        <v>280</v>
      </c>
      <c r="F16" s="105" t="s">
        <v>984</v>
      </c>
      <c r="G16" s="105" t="s">
        <v>444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285</v>
      </c>
      <c r="B17" s="65">
        <v>10</v>
      </c>
      <c r="C17" s="102" t="s">
        <v>619</v>
      </c>
      <c r="D17" s="67" t="s">
        <v>1002</v>
      </c>
      <c r="E17" s="68" t="s">
        <v>244</v>
      </c>
      <c r="F17" s="105" t="s">
        <v>984</v>
      </c>
      <c r="G17" s="105" t="s">
        <v>412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286</v>
      </c>
      <c r="B18" s="65">
        <v>11</v>
      </c>
      <c r="C18" s="102" t="s">
        <v>620</v>
      </c>
      <c r="D18" s="67" t="s">
        <v>1003</v>
      </c>
      <c r="E18" s="68" t="s">
        <v>181</v>
      </c>
      <c r="F18" s="105" t="s">
        <v>984</v>
      </c>
      <c r="G18" s="105" t="s">
        <v>412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287</v>
      </c>
      <c r="B19" s="65">
        <v>12</v>
      </c>
      <c r="C19" s="102" t="s">
        <v>769</v>
      </c>
      <c r="D19" s="67" t="s">
        <v>147</v>
      </c>
      <c r="E19" s="68" t="s">
        <v>168</v>
      </c>
      <c r="F19" s="105" t="s">
        <v>984</v>
      </c>
      <c r="G19" s="105" t="s">
        <v>444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288</v>
      </c>
      <c r="B20" s="65">
        <v>13</v>
      </c>
      <c r="C20" s="102" t="s">
        <v>622</v>
      </c>
      <c r="D20" s="67" t="s">
        <v>1004</v>
      </c>
      <c r="E20" s="68" t="s">
        <v>102</v>
      </c>
      <c r="F20" s="105" t="s">
        <v>984</v>
      </c>
      <c r="G20" s="105" t="s">
        <v>412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289</v>
      </c>
      <c r="B21" s="65">
        <v>14</v>
      </c>
      <c r="C21" s="102" t="s">
        <v>770</v>
      </c>
      <c r="D21" s="67" t="s">
        <v>1005</v>
      </c>
      <c r="E21" s="68" t="s">
        <v>102</v>
      </c>
      <c r="F21" s="105" t="s">
        <v>984</v>
      </c>
      <c r="G21" s="105" t="s">
        <v>444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290</v>
      </c>
      <c r="B22" s="65">
        <v>15</v>
      </c>
      <c r="C22" s="102" t="s">
        <v>689</v>
      </c>
      <c r="D22" s="67" t="s">
        <v>1006</v>
      </c>
      <c r="E22" s="68" t="s">
        <v>128</v>
      </c>
      <c r="F22" s="105" t="s">
        <v>984</v>
      </c>
      <c r="G22" s="105" t="s">
        <v>417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291</v>
      </c>
      <c r="B23" s="65">
        <v>16</v>
      </c>
      <c r="C23" s="102" t="s">
        <v>567</v>
      </c>
      <c r="D23" s="67" t="s">
        <v>1007</v>
      </c>
      <c r="E23" s="68" t="s">
        <v>195</v>
      </c>
      <c r="F23" s="105" t="s">
        <v>1008</v>
      </c>
      <c r="G23" s="105" t="s">
        <v>412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292</v>
      </c>
      <c r="B24" s="65">
        <v>17</v>
      </c>
      <c r="C24" s="102" t="s">
        <v>569</v>
      </c>
      <c r="D24" s="67" t="s">
        <v>944</v>
      </c>
      <c r="E24" s="68" t="s">
        <v>189</v>
      </c>
      <c r="F24" s="105" t="s">
        <v>1008</v>
      </c>
      <c r="G24" s="105" t="s">
        <v>412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293</v>
      </c>
      <c r="B25" s="65">
        <v>18</v>
      </c>
      <c r="C25" s="102" t="s">
        <v>571</v>
      </c>
      <c r="D25" s="67" t="s">
        <v>1009</v>
      </c>
      <c r="E25" s="68" t="s">
        <v>191</v>
      </c>
      <c r="F25" s="105" t="s">
        <v>1008</v>
      </c>
      <c r="G25" s="105" t="s">
        <v>412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294</v>
      </c>
      <c r="B26" s="65">
        <v>19</v>
      </c>
      <c r="C26" s="102" t="s">
        <v>573</v>
      </c>
      <c r="D26" s="67" t="s">
        <v>304</v>
      </c>
      <c r="E26" s="68" t="s">
        <v>142</v>
      </c>
      <c r="F26" s="105" t="s">
        <v>1008</v>
      </c>
      <c r="G26" s="105" t="s">
        <v>412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295</v>
      </c>
      <c r="B27" s="65">
        <v>20</v>
      </c>
      <c r="C27" s="102" t="s">
        <v>845</v>
      </c>
      <c r="D27" s="67" t="s">
        <v>92</v>
      </c>
      <c r="E27" s="68" t="s">
        <v>142</v>
      </c>
      <c r="F27" s="105" t="s">
        <v>1008</v>
      </c>
      <c r="G27" s="105" t="s">
        <v>443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1087</v>
      </c>
    </row>
    <row r="2" spans="1:15" s="56" customFormat="1">
      <c r="C2" s="186" t="s">
        <v>460</v>
      </c>
      <c r="D2" s="186"/>
      <c r="E2" s="59" t="s">
        <v>392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296</v>
      </c>
      <c r="B8" s="65">
        <v>1</v>
      </c>
      <c r="C8" s="102" t="s">
        <v>772</v>
      </c>
      <c r="D8" s="67" t="s">
        <v>1010</v>
      </c>
      <c r="E8" s="68" t="s">
        <v>222</v>
      </c>
      <c r="F8" s="105" t="s">
        <v>1008</v>
      </c>
      <c r="G8" s="105" t="s">
        <v>94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297</v>
      </c>
      <c r="B9" s="65">
        <v>2</v>
      </c>
      <c r="C9" s="102" t="s">
        <v>574</v>
      </c>
      <c r="D9" s="67" t="s">
        <v>1011</v>
      </c>
      <c r="E9" s="68" t="s">
        <v>185</v>
      </c>
      <c r="F9" s="105" t="s">
        <v>1008</v>
      </c>
      <c r="G9" s="105" t="s">
        <v>412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298</v>
      </c>
      <c r="B10" s="65">
        <v>3</v>
      </c>
      <c r="C10" s="102" t="s">
        <v>576</v>
      </c>
      <c r="D10" s="67" t="s">
        <v>1012</v>
      </c>
      <c r="E10" s="68" t="s">
        <v>202</v>
      </c>
      <c r="F10" s="105" t="s">
        <v>1008</v>
      </c>
      <c r="G10" s="105" t="s">
        <v>412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299</v>
      </c>
      <c r="B11" s="65">
        <v>4</v>
      </c>
      <c r="C11" s="102" t="s">
        <v>580</v>
      </c>
      <c r="D11" s="67" t="s">
        <v>1013</v>
      </c>
      <c r="E11" s="68" t="s">
        <v>89</v>
      </c>
      <c r="F11" s="105" t="s">
        <v>1008</v>
      </c>
      <c r="G11" s="105" t="s">
        <v>412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300</v>
      </c>
      <c r="B12" s="65">
        <v>5</v>
      </c>
      <c r="C12" s="102" t="s">
        <v>792</v>
      </c>
      <c r="D12" s="67" t="s">
        <v>457</v>
      </c>
      <c r="E12" s="68" t="s">
        <v>169</v>
      </c>
      <c r="F12" s="105" t="s">
        <v>1008</v>
      </c>
      <c r="G12" s="105" t="s">
        <v>443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301</v>
      </c>
      <c r="B13" s="65">
        <v>6</v>
      </c>
      <c r="C13" s="102" t="s">
        <v>589</v>
      </c>
      <c r="D13" s="67" t="s">
        <v>93</v>
      </c>
      <c r="E13" s="68" t="s">
        <v>78</v>
      </c>
      <c r="F13" s="105" t="s">
        <v>1008</v>
      </c>
      <c r="G13" s="105" t="s">
        <v>412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302</v>
      </c>
      <c r="B14" s="65">
        <v>7</v>
      </c>
      <c r="C14" s="102" t="s">
        <v>588</v>
      </c>
      <c r="D14" s="67" t="s">
        <v>345</v>
      </c>
      <c r="E14" s="68" t="s">
        <v>78</v>
      </c>
      <c r="F14" s="105" t="s">
        <v>1008</v>
      </c>
      <c r="G14" s="105" t="s">
        <v>412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303</v>
      </c>
      <c r="B15" s="65">
        <v>8</v>
      </c>
      <c r="C15" s="102" t="s">
        <v>590</v>
      </c>
      <c r="D15" s="67" t="s">
        <v>282</v>
      </c>
      <c r="E15" s="68" t="s">
        <v>270</v>
      </c>
      <c r="F15" s="105" t="s">
        <v>1008</v>
      </c>
      <c r="G15" s="105" t="s">
        <v>412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304</v>
      </c>
      <c r="B16" s="65">
        <v>9</v>
      </c>
      <c r="C16" s="102" t="s">
        <v>592</v>
      </c>
      <c r="D16" s="67" t="s">
        <v>1014</v>
      </c>
      <c r="E16" s="68" t="s">
        <v>227</v>
      </c>
      <c r="F16" s="105" t="s">
        <v>1008</v>
      </c>
      <c r="G16" s="105" t="s">
        <v>412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305</v>
      </c>
      <c r="B17" s="65">
        <v>10</v>
      </c>
      <c r="C17" s="102" t="s">
        <v>594</v>
      </c>
      <c r="D17" s="67" t="s">
        <v>1015</v>
      </c>
      <c r="E17" s="68" t="s">
        <v>170</v>
      </c>
      <c r="F17" s="105" t="s">
        <v>1008</v>
      </c>
      <c r="G17" s="105" t="s">
        <v>412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306</v>
      </c>
      <c r="B18" s="65">
        <v>11</v>
      </c>
      <c r="C18" s="102" t="s">
        <v>595</v>
      </c>
      <c r="D18" s="67" t="s">
        <v>360</v>
      </c>
      <c r="E18" s="68" t="s">
        <v>104</v>
      </c>
      <c r="F18" s="105" t="s">
        <v>1008</v>
      </c>
      <c r="G18" s="105" t="s">
        <v>412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307</v>
      </c>
      <c r="B19" s="65">
        <v>12</v>
      </c>
      <c r="C19" s="102" t="s">
        <v>1016</v>
      </c>
      <c r="D19" s="67" t="s">
        <v>147</v>
      </c>
      <c r="E19" s="68" t="s">
        <v>108</v>
      </c>
      <c r="F19" s="105" t="s">
        <v>1008</v>
      </c>
      <c r="G19" s="105" t="s">
        <v>412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1094</v>
      </c>
    </row>
    <row r="20" spans="1:15" ht="20.100000000000001" customHeight="1">
      <c r="A20" s="114">
        <v>308</v>
      </c>
      <c r="B20" s="65">
        <v>13</v>
      </c>
      <c r="C20" s="102" t="s">
        <v>493</v>
      </c>
      <c r="D20" s="67" t="s">
        <v>1017</v>
      </c>
      <c r="E20" s="68" t="s">
        <v>132</v>
      </c>
      <c r="F20" s="105" t="s">
        <v>1008</v>
      </c>
      <c r="G20" s="105" t="s">
        <v>412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309</v>
      </c>
      <c r="B21" s="65">
        <v>14</v>
      </c>
      <c r="C21" s="102" t="s">
        <v>598</v>
      </c>
      <c r="D21" s="67" t="s">
        <v>1018</v>
      </c>
      <c r="E21" s="68" t="s">
        <v>165</v>
      </c>
      <c r="F21" s="105" t="s">
        <v>1008</v>
      </c>
      <c r="G21" s="105" t="s">
        <v>412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310</v>
      </c>
      <c r="B22" s="65">
        <v>15</v>
      </c>
      <c r="C22" s="102" t="s">
        <v>498</v>
      </c>
      <c r="D22" s="67" t="s">
        <v>287</v>
      </c>
      <c r="E22" s="68" t="s">
        <v>117</v>
      </c>
      <c r="F22" s="105" t="s">
        <v>1008</v>
      </c>
      <c r="G22" s="105" t="s">
        <v>412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311</v>
      </c>
      <c r="B23" s="65">
        <v>16</v>
      </c>
      <c r="C23" s="102" t="s">
        <v>599</v>
      </c>
      <c r="D23" s="67" t="s">
        <v>1019</v>
      </c>
      <c r="E23" s="68" t="s">
        <v>187</v>
      </c>
      <c r="F23" s="105" t="s">
        <v>1008</v>
      </c>
      <c r="G23" s="105" t="s">
        <v>412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312</v>
      </c>
      <c r="B24" s="65">
        <v>17</v>
      </c>
      <c r="C24" s="102" t="s">
        <v>480</v>
      </c>
      <c r="D24" s="67" t="s">
        <v>1020</v>
      </c>
      <c r="E24" s="68" t="s">
        <v>171</v>
      </c>
      <c r="F24" s="105" t="s">
        <v>1008</v>
      </c>
      <c r="G24" s="105" t="s">
        <v>402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313</v>
      </c>
      <c r="B25" s="65">
        <v>18</v>
      </c>
      <c r="C25" s="102" t="s">
        <v>605</v>
      </c>
      <c r="D25" s="67" t="s">
        <v>1021</v>
      </c>
      <c r="E25" s="68" t="s">
        <v>81</v>
      </c>
      <c r="F25" s="105" t="s">
        <v>1008</v>
      </c>
      <c r="G25" s="105" t="s">
        <v>412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314</v>
      </c>
      <c r="B26" s="65">
        <v>19</v>
      </c>
      <c r="C26" s="102" t="s">
        <v>765</v>
      </c>
      <c r="D26" s="67" t="s">
        <v>944</v>
      </c>
      <c r="E26" s="68" t="s">
        <v>283</v>
      </c>
      <c r="F26" s="105" t="s">
        <v>1008</v>
      </c>
      <c r="G26" s="105" t="s">
        <v>444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315</v>
      </c>
      <c r="B27" s="65">
        <v>20</v>
      </c>
      <c r="C27" s="102" t="s">
        <v>607</v>
      </c>
      <c r="D27" s="67" t="s">
        <v>990</v>
      </c>
      <c r="E27" s="68" t="s">
        <v>131</v>
      </c>
      <c r="F27" s="105" t="s">
        <v>1008</v>
      </c>
      <c r="G27" s="105" t="s">
        <v>412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1088</v>
      </c>
    </row>
    <row r="2" spans="1:15" s="56" customFormat="1">
      <c r="C2" s="186" t="s">
        <v>460</v>
      </c>
      <c r="D2" s="186"/>
      <c r="E2" s="59" t="s">
        <v>393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608</v>
      </c>
      <c r="D8" s="67" t="s">
        <v>342</v>
      </c>
      <c r="E8" s="68" t="s">
        <v>180</v>
      </c>
      <c r="F8" s="105" t="s">
        <v>1008</v>
      </c>
      <c r="G8" s="105" t="s">
        <v>412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317</v>
      </c>
      <c r="B9" s="65">
        <v>2</v>
      </c>
      <c r="C9" s="102" t="s">
        <v>773</v>
      </c>
      <c r="D9" s="67" t="s">
        <v>355</v>
      </c>
      <c r="E9" s="68" t="s">
        <v>144</v>
      </c>
      <c r="F9" s="105" t="s">
        <v>1008</v>
      </c>
      <c r="G9" s="105" t="s">
        <v>431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318</v>
      </c>
      <c r="B10" s="65">
        <v>3</v>
      </c>
      <c r="C10" s="102" t="s">
        <v>687</v>
      </c>
      <c r="D10" s="67" t="s">
        <v>322</v>
      </c>
      <c r="E10" s="68" t="s">
        <v>83</v>
      </c>
      <c r="F10" s="105" t="s">
        <v>1008</v>
      </c>
      <c r="G10" s="105" t="s">
        <v>417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319</v>
      </c>
      <c r="B11" s="65">
        <v>4</v>
      </c>
      <c r="C11" s="102" t="s">
        <v>518</v>
      </c>
      <c r="D11" s="67" t="s">
        <v>118</v>
      </c>
      <c r="E11" s="68" t="s">
        <v>213</v>
      </c>
      <c r="F11" s="105" t="s">
        <v>1008</v>
      </c>
      <c r="G11" s="105" t="s">
        <v>369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320</v>
      </c>
      <c r="B12" s="65">
        <v>5</v>
      </c>
      <c r="C12" s="102" t="s">
        <v>688</v>
      </c>
      <c r="D12" s="67" t="s">
        <v>212</v>
      </c>
      <c r="E12" s="68" t="s">
        <v>225</v>
      </c>
      <c r="F12" s="105" t="s">
        <v>1008</v>
      </c>
      <c r="G12" s="105" t="s">
        <v>417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321</v>
      </c>
      <c r="B13" s="65">
        <v>6</v>
      </c>
      <c r="C13" s="102" t="s">
        <v>809</v>
      </c>
      <c r="D13" s="67" t="s">
        <v>1022</v>
      </c>
      <c r="E13" s="68" t="s">
        <v>264</v>
      </c>
      <c r="F13" s="105" t="s">
        <v>1008</v>
      </c>
      <c r="G13" s="105" t="s">
        <v>441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322</v>
      </c>
      <c r="B14" s="65">
        <v>7</v>
      </c>
      <c r="C14" s="102" t="s">
        <v>810</v>
      </c>
      <c r="D14" s="67" t="s">
        <v>259</v>
      </c>
      <c r="E14" s="68" t="s">
        <v>88</v>
      </c>
      <c r="F14" s="105" t="s">
        <v>1008</v>
      </c>
      <c r="G14" s="105" t="s">
        <v>441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323</v>
      </c>
      <c r="B15" s="65">
        <v>8</v>
      </c>
      <c r="C15" s="102" t="s">
        <v>767</v>
      </c>
      <c r="D15" s="67" t="s">
        <v>1023</v>
      </c>
      <c r="E15" s="68" t="s">
        <v>208</v>
      </c>
      <c r="F15" s="105" t="s">
        <v>1008</v>
      </c>
      <c r="G15" s="105" t="s">
        <v>444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324</v>
      </c>
      <c r="B16" s="65">
        <v>9</v>
      </c>
      <c r="C16" s="102" t="s">
        <v>831</v>
      </c>
      <c r="D16" s="67" t="s">
        <v>330</v>
      </c>
      <c r="E16" s="68" t="s">
        <v>242</v>
      </c>
      <c r="F16" s="105" t="s">
        <v>1008</v>
      </c>
      <c r="G16" s="105" t="s">
        <v>94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325</v>
      </c>
      <c r="B17" s="65">
        <v>10</v>
      </c>
      <c r="C17" s="102" t="s">
        <v>796</v>
      </c>
      <c r="D17" s="67" t="s">
        <v>1024</v>
      </c>
      <c r="E17" s="68" t="s">
        <v>164</v>
      </c>
      <c r="F17" s="105" t="s">
        <v>1008</v>
      </c>
      <c r="G17" s="105" t="s">
        <v>438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326</v>
      </c>
      <c r="B18" s="65">
        <v>11</v>
      </c>
      <c r="C18" s="102" t="s">
        <v>489</v>
      </c>
      <c r="D18" s="67" t="s">
        <v>307</v>
      </c>
      <c r="E18" s="68" t="s">
        <v>167</v>
      </c>
      <c r="F18" s="105" t="s">
        <v>1008</v>
      </c>
      <c r="G18" s="105" t="s">
        <v>412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327</v>
      </c>
      <c r="B19" s="65">
        <v>12</v>
      </c>
      <c r="C19" s="102" t="s">
        <v>623</v>
      </c>
      <c r="D19" s="67" t="s">
        <v>1025</v>
      </c>
      <c r="E19" s="68" t="s">
        <v>102</v>
      </c>
      <c r="F19" s="105" t="s">
        <v>1008</v>
      </c>
      <c r="G19" s="105" t="s">
        <v>412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328</v>
      </c>
      <c r="B20" s="65">
        <v>13</v>
      </c>
      <c r="C20" s="102" t="s">
        <v>814</v>
      </c>
      <c r="D20" s="67" t="s">
        <v>1026</v>
      </c>
      <c r="E20" s="68" t="s">
        <v>234</v>
      </c>
      <c r="F20" s="105" t="s">
        <v>1008</v>
      </c>
      <c r="G20" s="105" t="s">
        <v>452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329</v>
      </c>
      <c r="B21" s="65">
        <v>14</v>
      </c>
      <c r="C21" s="102" t="s">
        <v>771</v>
      </c>
      <c r="D21" s="67" t="s">
        <v>1027</v>
      </c>
      <c r="E21" s="68" t="s">
        <v>128</v>
      </c>
      <c r="F21" s="105" t="s">
        <v>1008</v>
      </c>
      <c r="G21" s="105" t="s">
        <v>444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330</v>
      </c>
      <c r="B22" s="65">
        <v>15</v>
      </c>
      <c r="C22" s="102" t="s">
        <v>630</v>
      </c>
      <c r="D22" s="67" t="s">
        <v>1028</v>
      </c>
      <c r="E22" s="68" t="s">
        <v>250</v>
      </c>
      <c r="F22" s="105" t="s">
        <v>1029</v>
      </c>
      <c r="G22" s="105" t="s">
        <v>414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331</v>
      </c>
      <c r="B23" s="65">
        <v>16</v>
      </c>
      <c r="C23" s="102" t="s">
        <v>631</v>
      </c>
      <c r="D23" s="67" t="s">
        <v>1030</v>
      </c>
      <c r="E23" s="68" t="s">
        <v>107</v>
      </c>
      <c r="F23" s="105" t="s">
        <v>1029</v>
      </c>
      <c r="G23" s="105" t="s">
        <v>414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332</v>
      </c>
      <c r="B24" s="65">
        <v>17</v>
      </c>
      <c r="C24" s="102" t="s">
        <v>633</v>
      </c>
      <c r="D24" s="67" t="s">
        <v>1031</v>
      </c>
      <c r="E24" s="68" t="s">
        <v>107</v>
      </c>
      <c r="F24" s="105" t="s">
        <v>1029</v>
      </c>
      <c r="G24" s="105" t="s">
        <v>414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333</v>
      </c>
      <c r="B25" s="65">
        <v>18</v>
      </c>
      <c r="C25" s="102" t="s">
        <v>568</v>
      </c>
      <c r="D25" s="67" t="s">
        <v>1032</v>
      </c>
      <c r="E25" s="68" t="s">
        <v>107</v>
      </c>
      <c r="F25" s="105" t="s">
        <v>1029</v>
      </c>
      <c r="G25" s="105" t="s">
        <v>412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334</v>
      </c>
      <c r="B26" s="65">
        <v>19</v>
      </c>
      <c r="C26" s="102" t="s">
        <v>634</v>
      </c>
      <c r="D26" s="67" t="s">
        <v>1014</v>
      </c>
      <c r="E26" s="68" t="s">
        <v>107</v>
      </c>
      <c r="F26" s="105" t="s">
        <v>1029</v>
      </c>
      <c r="G26" s="105" t="s">
        <v>414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335</v>
      </c>
      <c r="B27" s="65">
        <v>20</v>
      </c>
      <c r="C27" s="102" t="s">
        <v>632</v>
      </c>
      <c r="D27" s="67" t="s">
        <v>325</v>
      </c>
      <c r="E27" s="68" t="s">
        <v>107</v>
      </c>
      <c r="F27" s="105" t="s">
        <v>1029</v>
      </c>
      <c r="G27" s="105" t="s">
        <v>414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336</v>
      </c>
      <c r="B28" s="65">
        <v>21</v>
      </c>
      <c r="C28" s="102" t="s">
        <v>464</v>
      </c>
      <c r="D28" s="67" t="s">
        <v>1033</v>
      </c>
      <c r="E28" s="68" t="s">
        <v>107</v>
      </c>
      <c r="F28" s="105" t="s">
        <v>1029</v>
      </c>
      <c r="G28" s="105" t="s">
        <v>414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337</v>
      </c>
      <c r="B29" s="65">
        <v>22</v>
      </c>
      <c r="C29" s="102" t="s">
        <v>635</v>
      </c>
      <c r="D29" s="67" t="s">
        <v>299</v>
      </c>
      <c r="E29" s="68" t="s">
        <v>193</v>
      </c>
      <c r="F29" s="105" t="s">
        <v>1029</v>
      </c>
      <c r="G29" s="105" t="s">
        <v>414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338</v>
      </c>
      <c r="B30" s="65">
        <v>23</v>
      </c>
      <c r="C30" s="102" t="s">
        <v>636</v>
      </c>
      <c r="D30" s="67" t="s">
        <v>140</v>
      </c>
      <c r="E30" s="68" t="s">
        <v>368</v>
      </c>
      <c r="F30" s="105" t="s">
        <v>1029</v>
      </c>
      <c r="G30" s="105" t="s">
        <v>414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339</v>
      </c>
      <c r="B31" s="65">
        <v>24</v>
      </c>
      <c r="C31" s="102" t="s">
        <v>838</v>
      </c>
      <c r="D31" s="67" t="s">
        <v>248</v>
      </c>
      <c r="E31" s="68" t="s">
        <v>172</v>
      </c>
      <c r="F31" s="105" t="s">
        <v>1029</v>
      </c>
      <c r="G31" s="105" t="s">
        <v>415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340</v>
      </c>
      <c r="B32" s="65">
        <v>25</v>
      </c>
      <c r="C32" s="102" t="s">
        <v>504</v>
      </c>
      <c r="D32" s="67" t="s">
        <v>1034</v>
      </c>
      <c r="E32" s="68" t="s">
        <v>77</v>
      </c>
      <c r="F32" s="105" t="s">
        <v>1029</v>
      </c>
      <c r="G32" s="105" t="s">
        <v>373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1089</v>
      </c>
    </row>
    <row r="2" spans="1:15" s="56" customFormat="1">
      <c r="C2" s="186" t="s">
        <v>460</v>
      </c>
      <c r="D2" s="186"/>
      <c r="E2" s="59" t="s">
        <v>394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341</v>
      </c>
      <c r="B8" s="65">
        <v>1</v>
      </c>
      <c r="C8" s="102" t="s">
        <v>637</v>
      </c>
      <c r="D8" s="67" t="s">
        <v>1035</v>
      </c>
      <c r="E8" s="68" t="s">
        <v>162</v>
      </c>
      <c r="F8" s="105" t="s">
        <v>1029</v>
      </c>
      <c r="G8" s="105" t="s">
        <v>414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342</v>
      </c>
      <c r="B9" s="65">
        <v>2</v>
      </c>
      <c r="C9" s="102" t="s">
        <v>638</v>
      </c>
      <c r="D9" s="67" t="s">
        <v>1036</v>
      </c>
      <c r="E9" s="68" t="s">
        <v>182</v>
      </c>
      <c r="F9" s="105" t="s">
        <v>1029</v>
      </c>
      <c r="G9" s="105" t="s">
        <v>414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343</v>
      </c>
      <c r="B10" s="65">
        <v>3</v>
      </c>
      <c r="C10" s="102" t="s">
        <v>818</v>
      </c>
      <c r="D10" s="67" t="s">
        <v>291</v>
      </c>
      <c r="E10" s="68" t="s">
        <v>148</v>
      </c>
      <c r="F10" s="105" t="s">
        <v>1029</v>
      </c>
      <c r="G10" s="105" t="s">
        <v>369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344</v>
      </c>
      <c r="B11" s="65">
        <v>4</v>
      </c>
      <c r="C11" s="102" t="s">
        <v>531</v>
      </c>
      <c r="D11" s="67" t="s">
        <v>332</v>
      </c>
      <c r="E11" s="68" t="s">
        <v>148</v>
      </c>
      <c r="F11" s="105" t="s">
        <v>1029</v>
      </c>
      <c r="G11" s="105" t="s">
        <v>401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345</v>
      </c>
      <c r="B12" s="65">
        <v>5</v>
      </c>
      <c r="C12" s="102" t="s">
        <v>515</v>
      </c>
      <c r="D12" s="67" t="s">
        <v>1037</v>
      </c>
      <c r="E12" s="68" t="s">
        <v>218</v>
      </c>
      <c r="F12" s="105" t="s">
        <v>1029</v>
      </c>
      <c r="G12" s="105" t="s">
        <v>369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346</v>
      </c>
      <c r="B13" s="65">
        <v>6</v>
      </c>
      <c r="C13" s="102" t="s">
        <v>467</v>
      </c>
      <c r="D13" s="67" t="s">
        <v>93</v>
      </c>
      <c r="E13" s="68" t="s">
        <v>78</v>
      </c>
      <c r="F13" s="105" t="s">
        <v>1029</v>
      </c>
      <c r="G13" s="105" t="s">
        <v>450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347</v>
      </c>
      <c r="B14" s="65">
        <v>7</v>
      </c>
      <c r="C14" s="102" t="s">
        <v>639</v>
      </c>
      <c r="D14" s="67" t="s">
        <v>302</v>
      </c>
      <c r="E14" s="68" t="s">
        <v>183</v>
      </c>
      <c r="F14" s="105" t="s">
        <v>1029</v>
      </c>
      <c r="G14" s="105" t="s">
        <v>414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348</v>
      </c>
      <c r="B15" s="65">
        <v>8</v>
      </c>
      <c r="C15" s="102" t="s">
        <v>841</v>
      </c>
      <c r="D15" s="67" t="s">
        <v>328</v>
      </c>
      <c r="E15" s="68" t="s">
        <v>196</v>
      </c>
      <c r="F15" s="105" t="s">
        <v>1029</v>
      </c>
      <c r="G15" s="105" t="s">
        <v>403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349</v>
      </c>
      <c r="B16" s="65">
        <v>9</v>
      </c>
      <c r="C16" s="102" t="s">
        <v>640</v>
      </c>
      <c r="D16" s="67" t="s">
        <v>1038</v>
      </c>
      <c r="E16" s="68" t="s">
        <v>153</v>
      </c>
      <c r="F16" s="105" t="s">
        <v>1029</v>
      </c>
      <c r="G16" s="105" t="s">
        <v>414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350</v>
      </c>
      <c r="B17" s="65">
        <v>10</v>
      </c>
      <c r="C17" s="102" t="s">
        <v>641</v>
      </c>
      <c r="D17" s="67" t="s">
        <v>1039</v>
      </c>
      <c r="E17" s="68" t="s">
        <v>117</v>
      </c>
      <c r="F17" s="105" t="s">
        <v>1029</v>
      </c>
      <c r="G17" s="105" t="s">
        <v>414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351</v>
      </c>
      <c r="B18" s="65">
        <v>11</v>
      </c>
      <c r="C18" s="102" t="s">
        <v>629</v>
      </c>
      <c r="D18" s="67" t="s">
        <v>1040</v>
      </c>
      <c r="E18" s="68" t="s">
        <v>119</v>
      </c>
      <c r="F18" s="105" t="s">
        <v>1029</v>
      </c>
      <c r="G18" s="105" t="s">
        <v>427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352</v>
      </c>
      <c r="B19" s="65">
        <v>12</v>
      </c>
      <c r="C19" s="102" t="s">
        <v>642</v>
      </c>
      <c r="D19" s="67" t="s">
        <v>347</v>
      </c>
      <c r="E19" s="68" t="s">
        <v>171</v>
      </c>
      <c r="F19" s="105" t="s">
        <v>1029</v>
      </c>
      <c r="G19" s="105" t="s">
        <v>414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1094</v>
      </c>
    </row>
    <row r="20" spans="1:15" ht="20.100000000000001" customHeight="1">
      <c r="A20" s="114">
        <v>353</v>
      </c>
      <c r="B20" s="65">
        <v>13</v>
      </c>
      <c r="C20" s="102" t="s">
        <v>643</v>
      </c>
      <c r="D20" s="67" t="s">
        <v>302</v>
      </c>
      <c r="E20" s="68" t="s">
        <v>247</v>
      </c>
      <c r="F20" s="105" t="s">
        <v>1029</v>
      </c>
      <c r="G20" s="105" t="s">
        <v>414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354</v>
      </c>
      <c r="B21" s="65">
        <v>14</v>
      </c>
      <c r="C21" s="102" t="s">
        <v>644</v>
      </c>
      <c r="D21" s="67" t="s">
        <v>938</v>
      </c>
      <c r="E21" s="68" t="s">
        <v>155</v>
      </c>
      <c r="F21" s="105" t="s">
        <v>1029</v>
      </c>
      <c r="G21" s="105" t="s">
        <v>414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355</v>
      </c>
      <c r="B22" s="65">
        <v>15</v>
      </c>
      <c r="C22" s="102" t="s">
        <v>557</v>
      </c>
      <c r="D22" s="67" t="s">
        <v>302</v>
      </c>
      <c r="E22" s="68" t="s">
        <v>232</v>
      </c>
      <c r="F22" s="105" t="s">
        <v>1029</v>
      </c>
      <c r="G22" s="105" t="s">
        <v>425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356</v>
      </c>
      <c r="B23" s="65">
        <v>16</v>
      </c>
      <c r="C23" s="102" t="s">
        <v>508</v>
      </c>
      <c r="D23" s="67" t="s">
        <v>129</v>
      </c>
      <c r="E23" s="68" t="s">
        <v>219</v>
      </c>
      <c r="F23" s="105" t="s">
        <v>1029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357</v>
      </c>
      <c r="B24" s="65">
        <v>17</v>
      </c>
      <c r="C24" s="102" t="s">
        <v>646</v>
      </c>
      <c r="D24" s="67" t="s">
        <v>1041</v>
      </c>
      <c r="E24" s="68" t="s">
        <v>100</v>
      </c>
      <c r="F24" s="105" t="s">
        <v>1029</v>
      </c>
      <c r="G24" s="105" t="s">
        <v>414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358</v>
      </c>
      <c r="B25" s="65">
        <v>18</v>
      </c>
      <c r="C25" s="102" t="s">
        <v>645</v>
      </c>
      <c r="D25" s="67" t="s">
        <v>1042</v>
      </c>
      <c r="E25" s="68" t="s">
        <v>100</v>
      </c>
      <c r="F25" s="105" t="s">
        <v>1029</v>
      </c>
      <c r="G25" s="105" t="s">
        <v>414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359</v>
      </c>
      <c r="B26" s="65">
        <v>19</v>
      </c>
      <c r="C26" s="102" t="s">
        <v>647</v>
      </c>
      <c r="D26" s="67" t="s">
        <v>1043</v>
      </c>
      <c r="E26" s="68" t="s">
        <v>130</v>
      </c>
      <c r="F26" s="105" t="s">
        <v>1029</v>
      </c>
      <c r="G26" s="105" t="s">
        <v>414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360</v>
      </c>
      <c r="B27" s="65">
        <v>20</v>
      </c>
      <c r="C27" s="102" t="s">
        <v>706</v>
      </c>
      <c r="D27" s="67" t="s">
        <v>1044</v>
      </c>
      <c r="E27" s="68" t="s">
        <v>106</v>
      </c>
      <c r="F27" s="105" t="s">
        <v>1029</v>
      </c>
      <c r="G27" s="105" t="s">
        <v>408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1090</v>
      </c>
    </row>
    <row r="2" spans="1:15" s="56" customFormat="1">
      <c r="C2" s="186" t="s">
        <v>460</v>
      </c>
      <c r="D2" s="186"/>
      <c r="E2" s="59" t="s">
        <v>395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361</v>
      </c>
      <c r="B8" s="65">
        <v>1</v>
      </c>
      <c r="C8" s="102" t="s">
        <v>1045</v>
      </c>
      <c r="D8" s="67" t="s">
        <v>1046</v>
      </c>
      <c r="E8" s="68" t="s">
        <v>111</v>
      </c>
      <c r="F8" s="105" t="s">
        <v>1029</v>
      </c>
      <c r="G8" s="105" t="s">
        <v>414</v>
      </c>
      <c r="H8" s="69"/>
      <c r="I8" s="70"/>
      <c r="J8" s="70"/>
      <c r="K8" s="70"/>
      <c r="L8" s="183" t="s">
        <v>95</v>
      </c>
      <c r="M8" s="184"/>
      <c r="N8" s="185"/>
      <c r="O8" s="114" t="s">
        <v>1094</v>
      </c>
    </row>
    <row r="9" spans="1:15" ht="20.100000000000001" customHeight="1">
      <c r="A9" s="114">
        <v>362</v>
      </c>
      <c r="B9" s="65">
        <v>2</v>
      </c>
      <c r="C9" s="102" t="s">
        <v>648</v>
      </c>
      <c r="D9" s="67" t="s">
        <v>1047</v>
      </c>
      <c r="E9" s="68" t="s">
        <v>366</v>
      </c>
      <c r="F9" s="105" t="s">
        <v>1029</v>
      </c>
      <c r="G9" s="105" t="s">
        <v>414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363</v>
      </c>
      <c r="B10" s="65">
        <v>3</v>
      </c>
      <c r="C10" s="102" t="s">
        <v>649</v>
      </c>
      <c r="D10" s="67" t="s">
        <v>1048</v>
      </c>
      <c r="E10" s="68" t="s">
        <v>138</v>
      </c>
      <c r="F10" s="105" t="s">
        <v>1029</v>
      </c>
      <c r="G10" s="105" t="s">
        <v>414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364</v>
      </c>
      <c r="B11" s="65">
        <v>4</v>
      </c>
      <c r="C11" s="102" t="s">
        <v>651</v>
      </c>
      <c r="D11" s="67" t="s">
        <v>1049</v>
      </c>
      <c r="E11" s="68" t="s">
        <v>124</v>
      </c>
      <c r="F11" s="105" t="s">
        <v>1029</v>
      </c>
      <c r="G11" s="105" t="s">
        <v>414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365</v>
      </c>
      <c r="B12" s="65">
        <v>5</v>
      </c>
      <c r="C12" s="102" t="s">
        <v>650</v>
      </c>
      <c r="D12" s="67" t="s">
        <v>432</v>
      </c>
      <c r="E12" s="68" t="s">
        <v>124</v>
      </c>
      <c r="F12" s="105" t="s">
        <v>1029</v>
      </c>
      <c r="G12" s="105" t="s">
        <v>414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366</v>
      </c>
      <c r="B13" s="65">
        <v>6</v>
      </c>
      <c r="C13" s="102" t="s">
        <v>653</v>
      </c>
      <c r="D13" s="67" t="s">
        <v>1050</v>
      </c>
      <c r="E13" s="68" t="s">
        <v>102</v>
      </c>
      <c r="F13" s="105" t="s">
        <v>1029</v>
      </c>
      <c r="G13" s="105" t="s">
        <v>414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367</v>
      </c>
      <c r="B14" s="65">
        <v>7</v>
      </c>
      <c r="C14" s="102" t="s">
        <v>652</v>
      </c>
      <c r="D14" s="67" t="s">
        <v>1051</v>
      </c>
      <c r="E14" s="68" t="s">
        <v>102</v>
      </c>
      <c r="F14" s="105" t="s">
        <v>1029</v>
      </c>
      <c r="G14" s="105" t="s">
        <v>414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368</v>
      </c>
      <c r="B15" s="65">
        <v>8</v>
      </c>
      <c r="C15" s="102" t="s">
        <v>798</v>
      </c>
      <c r="D15" s="67" t="s">
        <v>1052</v>
      </c>
      <c r="E15" s="68" t="s">
        <v>128</v>
      </c>
      <c r="F15" s="105" t="s">
        <v>1029</v>
      </c>
      <c r="G15" s="105" t="s">
        <v>438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369</v>
      </c>
      <c r="B16" s="65">
        <v>9</v>
      </c>
      <c r="C16" s="102" t="s">
        <v>526</v>
      </c>
      <c r="D16" s="67" t="s">
        <v>341</v>
      </c>
      <c r="E16" s="68" t="s">
        <v>193</v>
      </c>
      <c r="F16" s="105" t="s">
        <v>1053</v>
      </c>
      <c r="G16" s="105" t="s">
        <v>401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370</v>
      </c>
      <c r="B17" s="65">
        <v>10</v>
      </c>
      <c r="C17" s="102" t="s">
        <v>780</v>
      </c>
      <c r="D17" s="67" t="s">
        <v>297</v>
      </c>
      <c r="E17" s="68" t="s">
        <v>193</v>
      </c>
      <c r="F17" s="105" t="s">
        <v>1053</v>
      </c>
      <c r="G17" s="105" t="s">
        <v>436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371</v>
      </c>
      <c r="B18" s="65">
        <v>11</v>
      </c>
      <c r="C18" s="102" t="s">
        <v>833</v>
      </c>
      <c r="D18" s="67" t="s">
        <v>343</v>
      </c>
      <c r="E18" s="68" t="s">
        <v>239</v>
      </c>
      <c r="F18" s="105" t="s">
        <v>1053</v>
      </c>
      <c r="G18" s="105" t="s">
        <v>408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372</v>
      </c>
      <c r="B19" s="65">
        <v>12</v>
      </c>
      <c r="C19" s="102" t="s">
        <v>1054</v>
      </c>
      <c r="D19" s="67" t="s">
        <v>1055</v>
      </c>
      <c r="E19" s="68" t="s">
        <v>194</v>
      </c>
      <c r="F19" s="105" t="s">
        <v>1053</v>
      </c>
      <c r="G19" s="105" t="s">
        <v>420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1094</v>
      </c>
    </row>
    <row r="20" spans="1:15" ht="20.100000000000001" customHeight="1">
      <c r="A20" s="114">
        <v>373</v>
      </c>
      <c r="B20" s="65">
        <v>13</v>
      </c>
      <c r="C20" s="102" t="s">
        <v>671</v>
      </c>
      <c r="D20" s="67" t="s">
        <v>154</v>
      </c>
      <c r="E20" s="68" t="s">
        <v>198</v>
      </c>
      <c r="F20" s="105" t="s">
        <v>1053</v>
      </c>
      <c r="G20" s="105" t="s">
        <v>403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374</v>
      </c>
      <c r="B21" s="65">
        <v>14</v>
      </c>
      <c r="C21" s="102" t="s">
        <v>793</v>
      </c>
      <c r="D21" s="67" t="s">
        <v>154</v>
      </c>
      <c r="E21" s="68" t="s">
        <v>198</v>
      </c>
      <c r="F21" s="105" t="s">
        <v>1053</v>
      </c>
      <c r="G21" s="105" t="s">
        <v>438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375</v>
      </c>
      <c r="B22" s="65">
        <v>15</v>
      </c>
      <c r="C22" s="102" t="s">
        <v>695</v>
      </c>
      <c r="D22" s="67" t="s">
        <v>110</v>
      </c>
      <c r="E22" s="68" t="s">
        <v>115</v>
      </c>
      <c r="F22" s="105" t="s">
        <v>1053</v>
      </c>
      <c r="G22" s="105" t="s">
        <v>408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376</v>
      </c>
      <c r="B23" s="65">
        <v>16</v>
      </c>
      <c r="C23" s="102" t="s">
        <v>815</v>
      </c>
      <c r="D23" s="67" t="s">
        <v>274</v>
      </c>
      <c r="E23" s="68" t="s">
        <v>115</v>
      </c>
      <c r="F23" s="105" t="s">
        <v>1053</v>
      </c>
      <c r="G23" s="105" t="s">
        <v>429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377</v>
      </c>
      <c r="B24" s="65">
        <v>17</v>
      </c>
      <c r="C24" s="102" t="s">
        <v>781</v>
      </c>
      <c r="D24" s="67" t="s">
        <v>1056</v>
      </c>
      <c r="E24" s="68" t="s">
        <v>216</v>
      </c>
      <c r="F24" s="105" t="s">
        <v>1053</v>
      </c>
      <c r="G24" s="105" t="s">
        <v>436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378</v>
      </c>
      <c r="B25" s="65">
        <v>18</v>
      </c>
      <c r="C25" s="102" t="s">
        <v>782</v>
      </c>
      <c r="D25" s="67" t="s">
        <v>1057</v>
      </c>
      <c r="E25" s="68" t="s">
        <v>200</v>
      </c>
      <c r="F25" s="105" t="s">
        <v>1053</v>
      </c>
      <c r="G25" s="105" t="s">
        <v>436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379</v>
      </c>
      <c r="B26" s="65">
        <v>19</v>
      </c>
      <c r="C26" s="102" t="s">
        <v>541</v>
      </c>
      <c r="D26" s="67" t="s">
        <v>952</v>
      </c>
      <c r="E26" s="68" t="s">
        <v>161</v>
      </c>
      <c r="F26" s="105" t="s">
        <v>1053</v>
      </c>
      <c r="G26" s="105" t="s">
        <v>411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380</v>
      </c>
      <c r="B27" s="65">
        <v>20</v>
      </c>
      <c r="C27" s="102" t="s">
        <v>696</v>
      </c>
      <c r="D27" s="67" t="s">
        <v>430</v>
      </c>
      <c r="E27" s="68" t="s">
        <v>77</v>
      </c>
      <c r="F27" s="105" t="s">
        <v>1053</v>
      </c>
      <c r="G27" s="105" t="s">
        <v>408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461</v>
      </c>
      <c r="G1" s="170"/>
      <c r="H1" s="170"/>
      <c r="I1" s="170"/>
      <c r="J1" s="170"/>
      <c r="K1" s="170"/>
      <c r="L1" s="58" t="s">
        <v>1073</v>
      </c>
    </row>
    <row r="2" spans="1:15" s="56" customFormat="1">
      <c r="C2" s="186" t="s">
        <v>460</v>
      </c>
      <c r="D2" s="186"/>
      <c r="E2" s="59" t="s">
        <v>396</v>
      </c>
      <c r="F2" s="187" t="s">
        <v>1091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379</v>
      </c>
      <c r="D3" s="171" t="s">
        <v>1092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381</v>
      </c>
      <c r="B8" s="65">
        <v>1</v>
      </c>
      <c r="C8" s="102" t="s">
        <v>562</v>
      </c>
      <c r="D8" s="67" t="s">
        <v>1058</v>
      </c>
      <c r="E8" s="68" t="s">
        <v>101</v>
      </c>
      <c r="F8" s="105" t="s">
        <v>1053</v>
      </c>
      <c r="G8" s="105" t="s">
        <v>415</v>
      </c>
      <c r="H8" s="69"/>
      <c r="I8" s="70"/>
      <c r="J8" s="70"/>
      <c r="K8" s="70"/>
      <c r="L8" s="183" t="s">
        <v>94</v>
      </c>
      <c r="M8" s="184"/>
      <c r="N8" s="185"/>
      <c r="O8" s="114" t="s">
        <v>1094</v>
      </c>
    </row>
    <row r="9" spans="1:15" ht="20.100000000000001" customHeight="1">
      <c r="A9" s="114">
        <v>382</v>
      </c>
      <c r="B9" s="65">
        <v>2</v>
      </c>
      <c r="C9" s="102" t="s">
        <v>819</v>
      </c>
      <c r="D9" s="67" t="s">
        <v>1059</v>
      </c>
      <c r="E9" s="68" t="s">
        <v>160</v>
      </c>
      <c r="F9" s="105" t="s">
        <v>1053</v>
      </c>
      <c r="G9" s="105" t="s">
        <v>422</v>
      </c>
      <c r="H9" s="69"/>
      <c r="I9" s="70"/>
      <c r="J9" s="70"/>
      <c r="K9" s="70"/>
      <c r="L9" s="173" t="s">
        <v>94</v>
      </c>
      <c r="M9" s="174"/>
      <c r="N9" s="175"/>
      <c r="O9" s="114" t="s">
        <v>1094</v>
      </c>
    </row>
    <row r="10" spans="1:15" ht="20.100000000000001" customHeight="1">
      <c r="A10" s="114">
        <v>383</v>
      </c>
      <c r="B10" s="65">
        <v>3</v>
      </c>
      <c r="C10" s="102" t="s">
        <v>625</v>
      </c>
      <c r="D10" s="67" t="s">
        <v>1060</v>
      </c>
      <c r="E10" s="68" t="s">
        <v>78</v>
      </c>
      <c r="F10" s="105" t="s">
        <v>1053</v>
      </c>
      <c r="G10" s="105" t="s">
        <v>420</v>
      </c>
      <c r="H10" s="69"/>
      <c r="I10" s="70"/>
      <c r="J10" s="70"/>
      <c r="K10" s="70"/>
      <c r="L10" s="173" t="s">
        <v>94</v>
      </c>
      <c r="M10" s="174"/>
      <c r="N10" s="175"/>
      <c r="O10" s="114" t="s">
        <v>1094</v>
      </c>
    </row>
    <row r="11" spans="1:15" ht="20.100000000000001" customHeight="1">
      <c r="A11" s="114">
        <v>384</v>
      </c>
      <c r="B11" s="65">
        <v>4</v>
      </c>
      <c r="C11" s="102" t="s">
        <v>626</v>
      </c>
      <c r="D11" s="67" t="s">
        <v>105</v>
      </c>
      <c r="E11" s="68" t="s">
        <v>163</v>
      </c>
      <c r="F11" s="105" t="s">
        <v>1053</v>
      </c>
      <c r="G11" s="105" t="s">
        <v>420</v>
      </c>
      <c r="H11" s="69"/>
      <c r="I11" s="70"/>
      <c r="J11" s="70"/>
      <c r="K11" s="70"/>
      <c r="L11" s="173" t="s">
        <v>94</v>
      </c>
      <c r="M11" s="174"/>
      <c r="N11" s="175"/>
      <c r="O11" s="114" t="s">
        <v>1094</v>
      </c>
    </row>
    <row r="12" spans="1:15" ht="20.100000000000001" customHeight="1">
      <c r="A12" s="114">
        <v>385</v>
      </c>
      <c r="B12" s="65">
        <v>5</v>
      </c>
      <c r="C12" s="102" t="s">
        <v>545</v>
      </c>
      <c r="D12" s="67" t="s">
        <v>1061</v>
      </c>
      <c r="E12" s="68" t="s">
        <v>82</v>
      </c>
      <c r="F12" s="105" t="s">
        <v>1053</v>
      </c>
      <c r="G12" s="105" t="s">
        <v>411</v>
      </c>
      <c r="H12" s="69"/>
      <c r="I12" s="70"/>
      <c r="J12" s="70"/>
      <c r="K12" s="70"/>
      <c r="L12" s="173" t="s">
        <v>94</v>
      </c>
      <c r="M12" s="174"/>
      <c r="N12" s="175"/>
      <c r="O12" s="114" t="s">
        <v>1094</v>
      </c>
    </row>
    <row r="13" spans="1:15" ht="20.100000000000001" customHeight="1">
      <c r="A13" s="114">
        <v>386</v>
      </c>
      <c r="B13" s="65">
        <v>6</v>
      </c>
      <c r="C13" s="102" t="s">
        <v>676</v>
      </c>
      <c r="D13" s="67" t="s">
        <v>1062</v>
      </c>
      <c r="E13" s="68" t="s">
        <v>79</v>
      </c>
      <c r="F13" s="105" t="s">
        <v>1053</v>
      </c>
      <c r="G13" s="105" t="s">
        <v>403</v>
      </c>
      <c r="H13" s="69"/>
      <c r="I13" s="70"/>
      <c r="J13" s="70"/>
      <c r="K13" s="70"/>
      <c r="L13" s="173" t="s">
        <v>94</v>
      </c>
      <c r="M13" s="174"/>
      <c r="N13" s="175"/>
      <c r="O13" s="114" t="s">
        <v>1094</v>
      </c>
    </row>
    <row r="14" spans="1:15" ht="20.100000000000001" customHeight="1">
      <c r="A14" s="114">
        <v>387</v>
      </c>
      <c r="B14" s="65">
        <v>7</v>
      </c>
      <c r="C14" s="102" t="s">
        <v>783</v>
      </c>
      <c r="D14" s="67" t="s">
        <v>1063</v>
      </c>
      <c r="E14" s="68" t="s">
        <v>166</v>
      </c>
      <c r="F14" s="105" t="s">
        <v>1053</v>
      </c>
      <c r="G14" s="105" t="s">
        <v>436</v>
      </c>
      <c r="H14" s="69"/>
      <c r="I14" s="70"/>
      <c r="J14" s="70"/>
      <c r="K14" s="70"/>
      <c r="L14" s="173" t="s">
        <v>94</v>
      </c>
      <c r="M14" s="174"/>
      <c r="N14" s="175"/>
      <c r="O14" s="114" t="s">
        <v>1094</v>
      </c>
    </row>
    <row r="15" spans="1:15" ht="20.100000000000001" customHeight="1">
      <c r="A15" s="114">
        <v>388</v>
      </c>
      <c r="B15" s="65">
        <v>8</v>
      </c>
      <c r="C15" s="102" t="s">
        <v>548</v>
      </c>
      <c r="D15" s="67" t="s">
        <v>327</v>
      </c>
      <c r="E15" s="68" t="s">
        <v>179</v>
      </c>
      <c r="F15" s="105" t="s">
        <v>1053</v>
      </c>
      <c r="G15" s="105" t="s">
        <v>411</v>
      </c>
      <c r="H15" s="69"/>
      <c r="I15" s="70"/>
      <c r="J15" s="70"/>
      <c r="K15" s="70"/>
      <c r="L15" s="173" t="s">
        <v>94</v>
      </c>
      <c r="M15" s="174"/>
      <c r="N15" s="175"/>
      <c r="O15" s="114" t="s">
        <v>1094</v>
      </c>
    </row>
    <row r="16" spans="1:15" ht="20.100000000000001" customHeight="1">
      <c r="A16" s="114">
        <v>389</v>
      </c>
      <c r="B16" s="65">
        <v>9</v>
      </c>
      <c r="C16" s="102" t="s">
        <v>479</v>
      </c>
      <c r="D16" s="67" t="s">
        <v>1064</v>
      </c>
      <c r="E16" s="68" t="s">
        <v>136</v>
      </c>
      <c r="F16" s="105" t="s">
        <v>1053</v>
      </c>
      <c r="G16" s="105" t="s">
        <v>420</v>
      </c>
      <c r="H16" s="69"/>
      <c r="I16" s="70"/>
      <c r="J16" s="70"/>
      <c r="K16" s="70"/>
      <c r="L16" s="173" t="s">
        <v>94</v>
      </c>
      <c r="M16" s="174"/>
      <c r="N16" s="175"/>
      <c r="O16" s="114" t="s">
        <v>1094</v>
      </c>
    </row>
    <row r="17" spans="1:15" ht="20.100000000000001" customHeight="1">
      <c r="A17" s="114">
        <v>390</v>
      </c>
      <c r="B17" s="65">
        <v>10</v>
      </c>
      <c r="C17" s="102" t="s">
        <v>656</v>
      </c>
      <c r="D17" s="67" t="s">
        <v>1065</v>
      </c>
      <c r="E17" s="68" t="s">
        <v>83</v>
      </c>
      <c r="F17" s="105" t="s">
        <v>1053</v>
      </c>
      <c r="G17" s="105" t="s">
        <v>406</v>
      </c>
      <c r="H17" s="69"/>
      <c r="I17" s="70"/>
      <c r="J17" s="70"/>
      <c r="K17" s="70"/>
      <c r="L17" s="173" t="s">
        <v>94</v>
      </c>
      <c r="M17" s="174"/>
      <c r="N17" s="175"/>
      <c r="O17" s="114" t="s">
        <v>1094</v>
      </c>
    </row>
    <row r="18" spans="1:15" ht="20.100000000000001" customHeight="1">
      <c r="A18" s="114">
        <v>391</v>
      </c>
      <c r="B18" s="65">
        <v>11</v>
      </c>
      <c r="C18" s="102" t="s">
        <v>794</v>
      </c>
      <c r="D18" s="67" t="s">
        <v>359</v>
      </c>
      <c r="E18" s="68" t="s">
        <v>192</v>
      </c>
      <c r="F18" s="105" t="s">
        <v>1053</v>
      </c>
      <c r="G18" s="105" t="s">
        <v>438</v>
      </c>
      <c r="H18" s="69"/>
      <c r="I18" s="70"/>
      <c r="J18" s="70"/>
      <c r="K18" s="70"/>
      <c r="L18" s="173" t="s">
        <v>94</v>
      </c>
      <c r="M18" s="174"/>
      <c r="N18" s="175"/>
      <c r="O18" s="114" t="s">
        <v>1094</v>
      </c>
    </row>
    <row r="19" spans="1:15" ht="20.100000000000001" customHeight="1">
      <c r="A19" s="114">
        <v>392</v>
      </c>
      <c r="B19" s="65">
        <v>12</v>
      </c>
      <c r="C19" s="102" t="s">
        <v>1066</v>
      </c>
      <c r="D19" s="67" t="s">
        <v>1067</v>
      </c>
      <c r="E19" s="68" t="s">
        <v>225</v>
      </c>
      <c r="F19" s="105" t="s">
        <v>1053</v>
      </c>
      <c r="G19" s="105" t="s">
        <v>438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1094</v>
      </c>
    </row>
    <row r="20" spans="1:15" ht="20.100000000000001" customHeight="1">
      <c r="A20" s="114">
        <v>393</v>
      </c>
      <c r="B20" s="65">
        <v>13</v>
      </c>
      <c r="C20" s="102" t="s">
        <v>789</v>
      </c>
      <c r="D20" s="67" t="s">
        <v>1068</v>
      </c>
      <c r="E20" s="68" t="s">
        <v>295</v>
      </c>
      <c r="F20" s="105" t="s">
        <v>1053</v>
      </c>
      <c r="G20" s="105" t="s">
        <v>433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1094</v>
      </c>
    </row>
    <row r="21" spans="1:15" ht="20.100000000000001" customHeight="1">
      <c r="A21" s="114">
        <v>394</v>
      </c>
      <c r="B21" s="65">
        <v>14</v>
      </c>
      <c r="C21" s="102" t="s">
        <v>837</v>
      </c>
      <c r="D21" s="67" t="s">
        <v>1069</v>
      </c>
      <c r="E21" s="68" t="s">
        <v>100</v>
      </c>
      <c r="F21" s="105" t="s">
        <v>1053</v>
      </c>
      <c r="G21" s="105" t="s">
        <v>436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1094</v>
      </c>
    </row>
    <row r="22" spans="1:15" ht="20.100000000000001" customHeight="1">
      <c r="A22" s="114">
        <v>395</v>
      </c>
      <c r="B22" s="65">
        <v>15</v>
      </c>
      <c r="C22" s="102" t="s">
        <v>705</v>
      </c>
      <c r="D22" s="67" t="s">
        <v>307</v>
      </c>
      <c r="E22" s="68" t="s">
        <v>205</v>
      </c>
      <c r="F22" s="105" t="s">
        <v>1053</v>
      </c>
      <c r="G22" s="105" t="s">
        <v>408</v>
      </c>
      <c r="H22" s="69"/>
      <c r="I22" s="70"/>
      <c r="J22" s="70"/>
      <c r="K22" s="70"/>
      <c r="L22" s="173" t="s">
        <v>94</v>
      </c>
      <c r="M22" s="174"/>
      <c r="N22" s="175"/>
      <c r="O22" s="114" t="s">
        <v>1094</v>
      </c>
    </row>
    <row r="23" spans="1:15" ht="20.100000000000001" customHeight="1">
      <c r="A23" s="114">
        <v>396</v>
      </c>
      <c r="B23" s="65">
        <v>16</v>
      </c>
      <c r="C23" s="102" t="s">
        <v>550</v>
      </c>
      <c r="D23" s="67" t="s">
        <v>1070</v>
      </c>
      <c r="E23" s="68" t="s">
        <v>211</v>
      </c>
      <c r="F23" s="105" t="s">
        <v>1053</v>
      </c>
      <c r="G23" s="105" t="s">
        <v>411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1094</v>
      </c>
    </row>
    <row r="24" spans="1:15" ht="20.100000000000001" customHeight="1">
      <c r="A24" s="114">
        <v>397</v>
      </c>
      <c r="B24" s="65">
        <v>17</v>
      </c>
      <c r="C24" s="102" t="s">
        <v>820</v>
      </c>
      <c r="D24" s="67" t="s">
        <v>1071</v>
      </c>
      <c r="E24" s="68" t="s">
        <v>106</v>
      </c>
      <c r="F24" s="105" t="s">
        <v>1053</v>
      </c>
      <c r="G24" s="105" t="s">
        <v>422</v>
      </c>
      <c r="H24" s="69"/>
      <c r="I24" s="70"/>
      <c r="J24" s="70"/>
      <c r="K24" s="70"/>
      <c r="L24" s="173" t="s">
        <v>94</v>
      </c>
      <c r="M24" s="174"/>
      <c r="N24" s="175"/>
      <c r="O24" s="114" t="s">
        <v>1094</v>
      </c>
    </row>
    <row r="25" spans="1:15" ht="20.100000000000001" customHeight="1">
      <c r="A25" s="114">
        <v>398</v>
      </c>
      <c r="B25" s="65">
        <v>18</v>
      </c>
      <c r="C25" s="102" t="s">
        <v>478</v>
      </c>
      <c r="D25" s="67" t="s">
        <v>1072</v>
      </c>
      <c r="E25" s="68" t="s">
        <v>168</v>
      </c>
      <c r="F25" s="105" t="s">
        <v>1053</v>
      </c>
      <c r="G25" s="105" t="s">
        <v>411</v>
      </c>
      <c r="H25" s="69"/>
      <c r="I25" s="70"/>
      <c r="J25" s="70"/>
      <c r="K25" s="70"/>
      <c r="L25" s="173" t="s">
        <v>94</v>
      </c>
      <c r="M25" s="174"/>
      <c r="N25" s="175"/>
      <c r="O25" s="114" t="s">
        <v>1094</v>
      </c>
    </row>
    <row r="26" spans="1:15" ht="20.100000000000001" customHeight="1">
      <c r="A26" s="114">
        <v>399</v>
      </c>
      <c r="B26" s="65">
        <v>19</v>
      </c>
      <c r="C26" s="102" t="s">
        <v>551</v>
      </c>
      <c r="D26" s="67" t="s">
        <v>306</v>
      </c>
      <c r="E26" s="68" t="s">
        <v>138</v>
      </c>
      <c r="F26" s="105" t="s">
        <v>1053</v>
      </c>
      <c r="G26" s="105" t="s">
        <v>411</v>
      </c>
      <c r="H26" s="69"/>
      <c r="I26" s="70"/>
      <c r="J26" s="70"/>
      <c r="K26" s="70"/>
      <c r="L26" s="173" t="s">
        <v>94</v>
      </c>
      <c r="M26" s="174"/>
      <c r="N26" s="175"/>
      <c r="O26" s="114" t="s">
        <v>1094</v>
      </c>
    </row>
    <row r="27" spans="1:15" ht="20.100000000000001" customHeight="1">
      <c r="A27" s="114">
        <v>400</v>
      </c>
      <c r="B27" s="65">
        <v>20</v>
      </c>
      <c r="C27" s="102" t="s">
        <v>553</v>
      </c>
      <c r="D27" s="67" t="s">
        <v>352</v>
      </c>
      <c r="E27" s="68" t="s">
        <v>175</v>
      </c>
      <c r="F27" s="105" t="s">
        <v>1053</v>
      </c>
      <c r="G27" s="105" t="s">
        <v>411</v>
      </c>
      <c r="H27" s="69"/>
      <c r="I27" s="70"/>
      <c r="J27" s="70"/>
      <c r="K27" s="70"/>
      <c r="L27" s="173" t="s">
        <v>94</v>
      </c>
      <c r="M27" s="174"/>
      <c r="N27" s="175"/>
      <c r="O27" s="114" t="s">
        <v>1094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4" t="s">
        <v>1094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4" t="s">
        <v>1094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4" t="s">
        <v>1094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1094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4" t="s">
        <v>1094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4" t="s">
        <v>1094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4" t="s">
        <v>1094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4" t="s">
        <v>1094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4" t="s">
        <v>1094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4" t="s">
        <v>1094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(401)</vt:lpstr>
      <vt:lpstr>Phòng Tòa Nhà E (402)</vt:lpstr>
      <vt:lpstr>Phòng Tòa Nhà E (405)</vt:lpstr>
      <vt:lpstr>Phòng Tòa Nhà F (205)</vt:lpstr>
      <vt:lpstr>Phòng Tòa Nhà F (211)</vt:lpstr>
      <vt:lpstr>Phòng Tòa Nhà F (405)</vt:lpstr>
      <vt:lpstr>Phòng Tòa Nhà F (501)</vt:lpstr>
      <vt:lpstr>Phòng Tòa Nhà F (505)</vt:lpstr>
      <vt:lpstr>Phòng Tòa Nhà G (209)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(308)</vt:lpstr>
      <vt:lpstr>Phòng Tòa Nhà G (309)</vt:lpstr>
      <vt:lpstr>Phòng Tòa Nhà G (311)</vt:lpstr>
      <vt:lpstr>Phòng Tòa Nhà G (314)</vt:lpstr>
      <vt:lpstr>'Phòng Tòa Nhà E (401)'!Print_Titles</vt:lpstr>
      <vt:lpstr>'Phòng Tòa Nhà E (402)'!Print_Titles</vt:lpstr>
      <vt:lpstr>'Phòng Tòa Nhà E (405)'!Print_Titles</vt:lpstr>
      <vt:lpstr>'Phòng Tòa Nhà F (205)'!Print_Titles</vt:lpstr>
      <vt:lpstr>'Phòng Tòa Nhà F (211)'!Print_Titles</vt:lpstr>
      <vt:lpstr>'Phòng Tòa Nhà F (405)'!Print_Titles</vt:lpstr>
      <vt:lpstr>'Phòng Tòa Nhà F (501)'!Print_Titles</vt:lpstr>
      <vt:lpstr>'Phòng Tòa Nhà F (505)'!Print_Titles</vt:lpstr>
      <vt:lpstr>'Phòng Tòa Nhà G (209)'!Print_Titles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2025-10-10T07:11:34Z</cp:lastPrinted>
  <dcterms:created xsi:type="dcterms:W3CDTF">2009-04-20T08:11:00Z</dcterms:created>
  <dcterms:modified xsi:type="dcterms:W3CDTF">2025-10-10T07:14:50Z</dcterms:modified>
</cp:coreProperties>
</file>